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<sst xmlns="http://schemas.openxmlformats.org/spreadsheetml/2006/main" count="330" uniqueCount="33">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</sst>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401.6</v>
      </c>
      <c r="C2" s="4">
        <f t="shared" si="1"/>
        <v>408.6</v>
      </c>
      <c r="D2" s="4">
        <f t="shared" si="1"/>
        <v>403.2</v>
      </c>
      <c r="E2" s="4">
        <f t="shared" si="1"/>
        <v>404.6</v>
      </c>
      <c r="F2" s="4">
        <f t="shared" si="1"/>
        <v>231.8</v>
      </c>
      <c r="G2" s="4">
        <f t="shared" si="1"/>
        <v>234.1</v>
      </c>
      <c r="H2" s="4">
        <f t="shared" si="1"/>
        <v>234.8</v>
      </c>
      <c r="I2" s="4">
        <f t="shared" si="1"/>
        <v>233.6</v>
      </c>
    </row>
    <row r="3">
      <c r="A3" s="3" t="s">
        <v>10</v>
      </c>
      <c r="B3" s="4">
        <f t="shared" ref="B3:I3" si="2">ROUND(MAX(B5:B1000), 3)</f>
        <v>433.1</v>
      </c>
      <c r="C3" s="4">
        <f t="shared" si="2"/>
        <v>439.7</v>
      </c>
      <c r="D3" s="4">
        <f t="shared" si="2"/>
        <v>436.1</v>
      </c>
      <c r="E3" s="4">
        <f t="shared" si="2"/>
        <v>436.3</v>
      </c>
      <c r="F3" s="4">
        <f t="shared" si="2"/>
        <v>250.5</v>
      </c>
      <c r="G3" s="4">
        <f t="shared" si="2"/>
        <v>252.1</v>
      </c>
      <c r="H3" s="4">
        <f t="shared" si="2"/>
        <v>253.1</v>
      </c>
      <c r="I3" s="4">
        <f t="shared" si="2"/>
        <v>251.9</v>
      </c>
    </row>
    <row r="4">
      <c r="A4" s="3" t="s">
        <v>11</v>
      </c>
      <c r="B4" s="4">
        <f t="shared" ref="B4:I4" si="3">ROUND(AVERAGE(B5:B1000), 3)</f>
        <v>419.131</v>
      </c>
      <c r="C4" s="4">
        <f t="shared" si="3"/>
        <v>426.17</v>
      </c>
      <c r="D4" s="4">
        <f t="shared" si="3"/>
        <v>421.485</v>
      </c>
      <c r="E4" s="4">
        <f t="shared" si="3"/>
        <v>422.261</v>
      </c>
      <c r="F4" s="4">
        <f t="shared" si="3"/>
        <v>242.063</v>
      </c>
      <c r="G4" s="4">
        <f t="shared" si="3"/>
        <v>244.348</v>
      </c>
      <c r="H4" s="4">
        <f t="shared" si="3"/>
        <v>245.031</v>
      </c>
      <c r="I4" s="4">
        <f t="shared" si="3"/>
        <v>243.815</v>
      </c>
    </row>
    <row r="5">
      <c r="A5" s="5">
        <v>46120.0</v>
      </c>
      <c r="B5" s="6">
        <v>423.6</v>
      </c>
      <c r="C5" s="6">
        <v>431.2</v>
      </c>
      <c r="D5" s="6">
        <v>426.3</v>
      </c>
      <c r="E5" s="6">
        <v>427.0</v>
      </c>
      <c r="F5" s="6">
        <v>245.0</v>
      </c>
      <c r="G5" s="6">
        <v>246.8</v>
      </c>
      <c r="H5" s="6">
        <v>247.9</v>
      </c>
      <c r="I5" s="6">
        <v>246.6</v>
      </c>
    </row>
    <row r="6">
      <c r="A6" s="5">
        <v>46120.00347222222</v>
      </c>
      <c r="B6" s="6">
        <v>422.3</v>
      </c>
      <c r="C6" s="6">
        <v>429.7</v>
      </c>
      <c r="D6" s="6">
        <v>424.8</v>
      </c>
      <c r="E6" s="6">
        <v>425.6</v>
      </c>
      <c r="F6" s="6">
        <v>244.1</v>
      </c>
      <c r="G6" s="6">
        <v>246.0</v>
      </c>
      <c r="H6" s="6">
        <v>247.1</v>
      </c>
      <c r="I6" s="6">
        <v>245.7</v>
      </c>
    </row>
    <row r="7">
      <c r="A7" s="5">
        <v>46120.006944444445</v>
      </c>
      <c r="B7" s="6">
        <v>422.0</v>
      </c>
      <c r="C7" s="6">
        <v>430.3</v>
      </c>
      <c r="D7" s="6">
        <v>424.8</v>
      </c>
      <c r="E7" s="6">
        <v>425.7</v>
      </c>
      <c r="F7" s="6">
        <v>243.9</v>
      </c>
      <c r="G7" s="6">
        <v>246.0</v>
      </c>
      <c r="H7" s="6">
        <v>247.4</v>
      </c>
      <c r="I7" s="6">
        <v>245.8</v>
      </c>
    </row>
    <row r="8">
      <c r="A8" s="5">
        <v>46120.010416666664</v>
      </c>
      <c r="B8" s="6">
        <v>422.5</v>
      </c>
      <c r="C8" s="6">
        <v>429.2</v>
      </c>
      <c r="D8" s="6">
        <v>424.3</v>
      </c>
      <c r="E8" s="6">
        <v>425.3</v>
      </c>
      <c r="F8" s="6">
        <v>244.1</v>
      </c>
      <c r="G8" s="6">
        <v>245.9</v>
      </c>
      <c r="H8" s="6">
        <v>246.7</v>
      </c>
      <c r="I8" s="6">
        <v>245.6</v>
      </c>
    </row>
    <row r="9">
      <c r="A9" s="5">
        <v>46120.01388888889</v>
      </c>
      <c r="B9" s="6">
        <v>420.2</v>
      </c>
      <c r="C9" s="6">
        <v>426.7</v>
      </c>
      <c r="D9" s="6">
        <v>421.0</v>
      </c>
      <c r="E9" s="6">
        <v>422.6</v>
      </c>
      <c r="F9" s="6">
        <v>242.4</v>
      </c>
      <c r="G9" s="6">
        <v>244.7</v>
      </c>
      <c r="H9" s="6">
        <v>245.0</v>
      </c>
      <c r="I9" s="6">
        <v>244.0</v>
      </c>
    </row>
    <row r="10">
      <c r="A10" s="5">
        <v>46120.01736111111</v>
      </c>
      <c r="B10" s="6">
        <v>419.9</v>
      </c>
      <c r="C10" s="6">
        <v>426.8</v>
      </c>
      <c r="D10" s="6">
        <v>422.3</v>
      </c>
      <c r="E10" s="6">
        <v>423.0</v>
      </c>
      <c r="F10" s="6">
        <v>242.8</v>
      </c>
      <c r="G10" s="6">
        <v>244.3</v>
      </c>
      <c r="H10" s="6">
        <v>245.6</v>
      </c>
      <c r="I10" s="6">
        <v>244.2</v>
      </c>
    </row>
    <row r="11">
      <c r="A11" s="5">
        <v>46120.020833333336</v>
      </c>
      <c r="B11" s="6">
        <v>419.5</v>
      </c>
      <c r="C11" s="6">
        <v>426.7</v>
      </c>
      <c r="D11" s="6">
        <v>421.2</v>
      </c>
      <c r="E11" s="6">
        <v>422.5</v>
      </c>
      <c r="F11" s="6">
        <v>242.3</v>
      </c>
      <c r="G11" s="6">
        <v>244.3</v>
      </c>
      <c r="H11" s="6">
        <v>245.1</v>
      </c>
      <c r="I11" s="6">
        <v>243.9</v>
      </c>
    </row>
    <row r="12">
      <c r="A12" s="5">
        <v>46120.024305555555</v>
      </c>
      <c r="B12" s="6">
        <v>417.0</v>
      </c>
      <c r="C12" s="6">
        <v>423.5</v>
      </c>
      <c r="D12" s="6">
        <v>419.5</v>
      </c>
      <c r="E12" s="6">
        <v>420.0</v>
      </c>
      <c r="F12" s="6">
        <v>241.1</v>
      </c>
      <c r="G12" s="6">
        <v>242.6</v>
      </c>
      <c r="H12" s="6">
        <v>243.8</v>
      </c>
      <c r="I12" s="6">
        <v>242.5</v>
      </c>
    </row>
    <row r="13">
      <c r="A13" s="5">
        <v>46120.02777777778</v>
      </c>
      <c r="B13" s="6">
        <v>417.0</v>
      </c>
      <c r="C13" s="6">
        <v>423.5</v>
      </c>
      <c r="D13" s="6">
        <v>419.1</v>
      </c>
      <c r="E13" s="6">
        <v>419.9</v>
      </c>
      <c r="F13" s="6">
        <v>241.0</v>
      </c>
      <c r="G13" s="6">
        <v>242.6</v>
      </c>
      <c r="H13" s="6">
        <v>243.6</v>
      </c>
      <c r="I13" s="6">
        <v>242.4</v>
      </c>
    </row>
    <row r="14">
      <c r="A14" s="5">
        <v>46120.03125</v>
      </c>
      <c r="B14" s="6">
        <v>417.1</v>
      </c>
      <c r="C14" s="6">
        <v>423.7</v>
      </c>
      <c r="D14" s="6">
        <v>418.8</v>
      </c>
      <c r="E14" s="6">
        <v>419.9</v>
      </c>
      <c r="F14" s="6">
        <v>240.8</v>
      </c>
      <c r="G14" s="6">
        <v>242.8</v>
      </c>
      <c r="H14" s="6">
        <v>243.7</v>
      </c>
      <c r="I14" s="6">
        <v>242.4</v>
      </c>
    </row>
    <row r="15">
      <c r="A15" s="5">
        <v>46120.03472222222</v>
      </c>
      <c r="B15" s="6">
        <v>415.8</v>
      </c>
      <c r="C15" s="6">
        <v>422.2</v>
      </c>
      <c r="D15" s="6">
        <v>418.0</v>
      </c>
      <c r="E15" s="6">
        <v>418.7</v>
      </c>
      <c r="F15" s="6">
        <v>240.3</v>
      </c>
      <c r="G15" s="6">
        <v>241.9</v>
      </c>
      <c r="H15" s="6">
        <v>243.0</v>
      </c>
      <c r="I15" s="6">
        <v>241.7</v>
      </c>
    </row>
    <row r="16">
      <c r="A16" s="5">
        <v>46120.038194444445</v>
      </c>
      <c r="B16" s="6">
        <v>415.7</v>
      </c>
      <c r="C16" s="6">
        <v>421.9</v>
      </c>
      <c r="D16" s="6">
        <v>417.0</v>
      </c>
      <c r="E16" s="6">
        <v>418.2</v>
      </c>
      <c r="F16" s="6">
        <v>239.9</v>
      </c>
      <c r="G16" s="6">
        <v>241.9</v>
      </c>
      <c r="H16" s="6">
        <v>242.5</v>
      </c>
      <c r="I16" s="6">
        <v>241.4</v>
      </c>
    </row>
    <row r="17">
      <c r="A17" s="5">
        <v>46120.041666666664</v>
      </c>
      <c r="B17" s="6">
        <v>414.1</v>
      </c>
      <c r="C17" s="6">
        <v>420.5</v>
      </c>
      <c r="D17" s="6">
        <v>416.2</v>
      </c>
      <c r="E17" s="6">
        <v>416.9</v>
      </c>
      <c r="F17" s="6">
        <v>239.4</v>
      </c>
      <c r="G17" s="6">
        <v>240.9</v>
      </c>
      <c r="H17" s="6">
        <v>241.8</v>
      </c>
      <c r="I17" s="6">
        <v>240.7</v>
      </c>
    </row>
    <row r="18">
      <c r="A18" s="5">
        <v>46120.04513888889</v>
      </c>
      <c r="B18" s="6">
        <v>409.6</v>
      </c>
      <c r="C18" s="6">
        <v>416.4</v>
      </c>
      <c r="D18" s="6">
        <v>412.5</v>
      </c>
      <c r="E18" s="6">
        <v>412.8</v>
      </c>
      <c r="F18" s="6">
        <v>236.9</v>
      </c>
      <c r="G18" s="6">
        <v>238.3</v>
      </c>
      <c r="H18" s="6">
        <v>239.9</v>
      </c>
      <c r="I18" s="6">
        <v>238.4</v>
      </c>
    </row>
    <row r="19">
      <c r="A19" s="5">
        <v>46120.04861111111</v>
      </c>
      <c r="B19" s="6">
        <v>408.5</v>
      </c>
      <c r="C19" s="6">
        <v>416.3</v>
      </c>
      <c r="D19" s="6">
        <v>411.1</v>
      </c>
      <c r="E19" s="6">
        <v>411.9</v>
      </c>
      <c r="F19" s="6">
        <v>235.9</v>
      </c>
      <c r="G19" s="6">
        <v>238.1</v>
      </c>
      <c r="H19" s="6">
        <v>239.6</v>
      </c>
      <c r="I19" s="6">
        <v>237.8</v>
      </c>
    </row>
    <row r="20">
      <c r="A20" s="5">
        <v>46120.052083333336</v>
      </c>
      <c r="B20" s="6">
        <v>407.3</v>
      </c>
      <c r="C20" s="6">
        <v>414.6</v>
      </c>
      <c r="D20" s="6">
        <v>409.7</v>
      </c>
      <c r="E20" s="6">
        <v>410.5</v>
      </c>
      <c r="F20" s="6">
        <v>235.2</v>
      </c>
      <c r="G20" s="6">
        <v>237.2</v>
      </c>
      <c r="H20" s="6">
        <v>238.6</v>
      </c>
      <c r="I20" s="6">
        <v>237.0</v>
      </c>
    </row>
    <row r="21">
      <c r="A21" s="5">
        <v>46120.055555555555</v>
      </c>
      <c r="B21" s="6">
        <v>406.8</v>
      </c>
      <c r="C21" s="6">
        <v>414.3</v>
      </c>
      <c r="D21" s="6">
        <v>409.7</v>
      </c>
      <c r="E21" s="6">
        <v>410.2</v>
      </c>
      <c r="F21" s="6">
        <v>235.1</v>
      </c>
      <c r="G21" s="6">
        <v>237.0</v>
      </c>
      <c r="H21" s="6">
        <v>238.5</v>
      </c>
      <c r="I21" s="6">
        <v>236.9</v>
      </c>
    </row>
    <row r="22">
      <c r="A22" s="5">
        <v>46120.05902777778</v>
      </c>
      <c r="B22" s="6">
        <v>406.7</v>
      </c>
      <c r="C22" s="6">
        <v>413.7</v>
      </c>
      <c r="D22" s="6">
        <v>408.6</v>
      </c>
      <c r="E22" s="6">
        <v>409.7</v>
      </c>
      <c r="F22" s="6">
        <v>234.9</v>
      </c>
      <c r="G22" s="6">
        <v>236.9</v>
      </c>
      <c r="H22" s="6">
        <v>237.7</v>
      </c>
      <c r="I22" s="6">
        <v>236.5</v>
      </c>
    </row>
    <row r="23">
      <c r="A23" s="5">
        <v>46120.0625</v>
      </c>
      <c r="B23" s="6">
        <v>407.1</v>
      </c>
      <c r="C23" s="6">
        <v>414.6</v>
      </c>
      <c r="D23" s="6">
        <v>409.4</v>
      </c>
      <c r="E23" s="6">
        <v>410.4</v>
      </c>
      <c r="F23" s="6">
        <v>235.0</v>
      </c>
      <c r="G23" s="6">
        <v>237.3</v>
      </c>
      <c r="H23" s="6">
        <v>238.5</v>
      </c>
      <c r="I23" s="6">
        <v>236.9</v>
      </c>
    </row>
    <row r="24">
      <c r="A24" s="5">
        <v>46120.06597222222</v>
      </c>
      <c r="B24" s="6">
        <v>406.3</v>
      </c>
      <c r="C24" s="6">
        <v>413.8</v>
      </c>
      <c r="D24" s="6">
        <v>408.8</v>
      </c>
      <c r="E24" s="6">
        <v>409.6</v>
      </c>
      <c r="F24" s="6">
        <v>234.7</v>
      </c>
      <c r="G24" s="6">
        <v>236.7</v>
      </c>
      <c r="H24" s="6">
        <v>238.0</v>
      </c>
      <c r="I24" s="6">
        <v>236.5</v>
      </c>
    </row>
    <row r="25">
      <c r="A25" s="5">
        <v>46120.069444444445</v>
      </c>
      <c r="B25" s="6">
        <v>405.7</v>
      </c>
      <c r="C25" s="6">
        <v>413.2</v>
      </c>
      <c r="D25" s="6">
        <v>408.1</v>
      </c>
      <c r="E25" s="6">
        <v>409.0</v>
      </c>
      <c r="F25" s="6">
        <v>234.3</v>
      </c>
      <c r="G25" s="6">
        <v>236.4</v>
      </c>
      <c r="H25" s="6">
        <v>237.7</v>
      </c>
      <c r="I25" s="6">
        <v>236.1</v>
      </c>
    </row>
    <row r="26">
      <c r="A26" s="5">
        <v>46120.072916666664</v>
      </c>
      <c r="B26" s="6">
        <v>406.2</v>
      </c>
      <c r="C26" s="6">
        <v>413.5</v>
      </c>
      <c r="D26" s="6">
        <v>409.1</v>
      </c>
      <c r="E26" s="6">
        <v>409.6</v>
      </c>
      <c r="F26" s="6">
        <v>234.8</v>
      </c>
      <c r="G26" s="6">
        <v>236.5</v>
      </c>
      <c r="H26" s="6">
        <v>238.1</v>
      </c>
      <c r="I26" s="6">
        <v>236.5</v>
      </c>
    </row>
    <row r="27">
      <c r="A27" s="5">
        <v>46120.07638888889</v>
      </c>
      <c r="B27" s="6">
        <v>406.5</v>
      </c>
      <c r="C27" s="6">
        <v>414.0</v>
      </c>
      <c r="D27" s="6">
        <v>409.1</v>
      </c>
      <c r="E27" s="6">
        <v>409.9</v>
      </c>
      <c r="F27" s="6">
        <v>234.8</v>
      </c>
      <c r="G27" s="6">
        <v>236.8</v>
      </c>
      <c r="H27" s="6">
        <v>238.3</v>
      </c>
      <c r="I27" s="6">
        <v>236.7</v>
      </c>
    </row>
    <row r="28">
      <c r="A28" s="5">
        <v>46120.07986111111</v>
      </c>
      <c r="B28" s="6">
        <v>405.3</v>
      </c>
      <c r="C28" s="6">
        <v>412.0</v>
      </c>
      <c r="D28" s="6">
        <v>407.4</v>
      </c>
      <c r="E28" s="6">
        <v>408.2</v>
      </c>
      <c r="F28" s="6">
        <v>234.1</v>
      </c>
      <c r="G28" s="6">
        <v>235.9</v>
      </c>
      <c r="H28" s="6">
        <v>237.1</v>
      </c>
      <c r="I28" s="6">
        <v>235.7</v>
      </c>
    </row>
    <row r="29">
      <c r="A29" s="5">
        <v>46120.083333333336</v>
      </c>
      <c r="B29" s="6">
        <v>403.9</v>
      </c>
      <c r="C29" s="6">
        <v>410.3</v>
      </c>
      <c r="D29" s="6">
        <v>405.6</v>
      </c>
      <c r="E29" s="6">
        <v>406.6</v>
      </c>
      <c r="F29" s="6">
        <v>233.2</v>
      </c>
      <c r="G29" s="6">
        <v>235.1</v>
      </c>
      <c r="H29" s="6">
        <v>236.0</v>
      </c>
      <c r="I29" s="6">
        <v>234.8</v>
      </c>
    </row>
    <row r="30">
      <c r="A30" s="5">
        <v>46120.086805555555</v>
      </c>
      <c r="B30" s="6">
        <v>401.9</v>
      </c>
      <c r="C30" s="6">
        <v>408.6</v>
      </c>
      <c r="D30" s="6">
        <v>403.2</v>
      </c>
      <c r="E30" s="6">
        <v>404.6</v>
      </c>
      <c r="F30" s="6">
        <v>231.8</v>
      </c>
      <c r="G30" s="6">
        <v>234.1</v>
      </c>
      <c r="H30" s="6">
        <v>234.8</v>
      </c>
      <c r="I30" s="6">
        <v>233.6</v>
      </c>
    </row>
    <row r="31">
      <c r="A31" s="5">
        <v>46120.09027777778</v>
      </c>
      <c r="B31" s="6">
        <v>401.6</v>
      </c>
      <c r="C31" s="6">
        <v>409.6</v>
      </c>
      <c r="D31" s="6">
        <v>404.0</v>
      </c>
      <c r="E31" s="6">
        <v>405.1</v>
      </c>
      <c r="F31" s="6">
        <v>231.8</v>
      </c>
      <c r="G31" s="6">
        <v>234.2</v>
      </c>
      <c r="H31" s="6">
        <v>235.6</v>
      </c>
      <c r="I31" s="6">
        <v>233.9</v>
      </c>
    </row>
    <row r="32">
      <c r="A32" s="5">
        <v>46120.09375</v>
      </c>
      <c r="B32" s="6">
        <v>403.2</v>
      </c>
      <c r="C32" s="6">
        <v>410.3</v>
      </c>
      <c r="D32" s="6">
        <v>405.4</v>
      </c>
      <c r="E32" s="6">
        <v>406.3</v>
      </c>
      <c r="F32" s="6">
        <v>232.9</v>
      </c>
      <c r="G32" s="6">
        <v>234.7</v>
      </c>
      <c r="H32" s="6">
        <v>236.1</v>
      </c>
      <c r="I32" s="6">
        <v>234.6</v>
      </c>
    </row>
    <row r="33">
      <c r="A33" s="5">
        <v>46120.09722222222</v>
      </c>
      <c r="B33" s="6">
        <v>412.4</v>
      </c>
      <c r="C33" s="6">
        <v>419.5</v>
      </c>
      <c r="D33" s="6">
        <v>414.5</v>
      </c>
      <c r="E33" s="6">
        <v>415.5</v>
      </c>
      <c r="F33" s="6">
        <v>238.2</v>
      </c>
      <c r="G33" s="6">
        <v>240.2</v>
      </c>
      <c r="H33" s="6">
        <v>241.2</v>
      </c>
      <c r="I33" s="6">
        <v>239.9</v>
      </c>
    </row>
    <row r="34">
      <c r="A34" s="5">
        <v>46120.100694444445</v>
      </c>
      <c r="B34" s="6">
        <v>411.6</v>
      </c>
      <c r="C34" s="6">
        <v>417.7</v>
      </c>
      <c r="D34" s="6">
        <v>413.5</v>
      </c>
      <c r="E34" s="6">
        <v>414.3</v>
      </c>
      <c r="F34" s="6">
        <v>237.9</v>
      </c>
      <c r="G34" s="6">
        <v>239.4</v>
      </c>
      <c r="H34" s="6">
        <v>240.3</v>
      </c>
      <c r="I34" s="6">
        <v>239.2</v>
      </c>
    </row>
    <row r="35">
      <c r="A35" s="5">
        <v>46120.104166666664</v>
      </c>
      <c r="B35" s="6">
        <v>412.3</v>
      </c>
      <c r="C35" s="6">
        <v>418.2</v>
      </c>
      <c r="D35" s="6">
        <v>413.3</v>
      </c>
      <c r="E35" s="6">
        <v>414.6</v>
      </c>
      <c r="F35" s="6">
        <v>238.1</v>
      </c>
      <c r="G35" s="6">
        <v>239.8</v>
      </c>
      <c r="H35" s="6">
        <v>240.3</v>
      </c>
      <c r="I35" s="6">
        <v>239.4</v>
      </c>
    </row>
    <row r="36">
      <c r="A36" s="5">
        <v>46120.10763888889</v>
      </c>
      <c r="B36" s="6">
        <v>411.6</v>
      </c>
      <c r="C36" s="6">
        <v>417.7</v>
      </c>
      <c r="D36" s="6">
        <v>412.8</v>
      </c>
      <c r="E36" s="6">
        <v>414.0</v>
      </c>
      <c r="F36" s="6">
        <v>237.6</v>
      </c>
      <c r="G36" s="6">
        <v>239.6</v>
      </c>
      <c r="H36" s="6">
        <v>240.0</v>
      </c>
      <c r="I36" s="6">
        <v>239.1</v>
      </c>
    </row>
    <row r="37">
      <c r="A37" s="5">
        <v>46120.11111111111</v>
      </c>
      <c r="B37" s="6">
        <v>410.7</v>
      </c>
      <c r="C37" s="6">
        <v>417.3</v>
      </c>
      <c r="D37" s="6">
        <v>412.2</v>
      </c>
      <c r="E37" s="6">
        <v>413.4</v>
      </c>
      <c r="F37" s="6">
        <v>237.1</v>
      </c>
      <c r="G37" s="6">
        <v>239.2</v>
      </c>
      <c r="H37" s="6">
        <v>239.8</v>
      </c>
      <c r="I37" s="6">
        <v>238.7</v>
      </c>
    </row>
    <row r="38">
      <c r="A38" s="5">
        <v>46120.114583333336</v>
      </c>
      <c r="B38" s="6">
        <v>410.8</v>
      </c>
      <c r="C38" s="6">
        <v>417.2</v>
      </c>
      <c r="D38" s="6">
        <v>412.8</v>
      </c>
      <c r="E38" s="6">
        <v>413.6</v>
      </c>
      <c r="F38" s="6">
        <v>237.3</v>
      </c>
      <c r="G38" s="6">
        <v>239.0</v>
      </c>
      <c r="H38" s="6">
        <v>240.0</v>
      </c>
      <c r="I38" s="6">
        <v>238.8</v>
      </c>
    </row>
    <row r="39">
      <c r="A39" s="5">
        <v>46120.118055555555</v>
      </c>
      <c r="B39" s="6">
        <v>410.7</v>
      </c>
      <c r="C39" s="6">
        <v>417.3</v>
      </c>
      <c r="D39" s="6">
        <v>412.1</v>
      </c>
      <c r="E39" s="6">
        <v>413.4</v>
      </c>
      <c r="F39" s="6">
        <v>236.9</v>
      </c>
      <c r="G39" s="6">
        <v>239.3</v>
      </c>
      <c r="H39" s="6">
        <v>239.8</v>
      </c>
      <c r="I39" s="6">
        <v>238.7</v>
      </c>
    </row>
    <row r="40">
      <c r="A40" s="5">
        <v>46120.12152777778</v>
      </c>
      <c r="B40" s="6">
        <v>409.1</v>
      </c>
      <c r="C40" s="6">
        <v>416.7</v>
      </c>
      <c r="D40" s="6">
        <v>411.8</v>
      </c>
      <c r="E40" s="6">
        <v>412.6</v>
      </c>
      <c r="F40" s="6">
        <v>236.3</v>
      </c>
      <c r="G40" s="6">
        <v>238.4</v>
      </c>
      <c r="H40" s="6">
        <v>239.8</v>
      </c>
      <c r="I40" s="6">
        <v>238.2</v>
      </c>
    </row>
    <row r="41">
      <c r="A41" s="5">
        <v>46120.125</v>
      </c>
      <c r="B41" s="6">
        <v>409.8</v>
      </c>
      <c r="C41" s="6">
        <v>416.6</v>
      </c>
      <c r="D41" s="6">
        <v>411.5</v>
      </c>
      <c r="E41" s="6">
        <v>412.7</v>
      </c>
      <c r="F41" s="6">
        <v>236.5</v>
      </c>
      <c r="G41" s="6">
        <v>238.7</v>
      </c>
      <c r="H41" s="6">
        <v>239.5</v>
      </c>
      <c r="I41" s="6">
        <v>238.3</v>
      </c>
    </row>
    <row r="42">
      <c r="A42" s="5">
        <v>46120.12847222222</v>
      </c>
      <c r="B42" s="6">
        <v>410.2</v>
      </c>
      <c r="C42" s="6">
        <v>416.5</v>
      </c>
      <c r="D42" s="6">
        <v>411.6</v>
      </c>
      <c r="E42" s="6">
        <v>412.8</v>
      </c>
      <c r="F42" s="6">
        <v>236.8</v>
      </c>
      <c r="G42" s="6">
        <v>238.8</v>
      </c>
      <c r="H42" s="6">
        <v>239.4</v>
      </c>
      <c r="I42" s="6">
        <v>238.3</v>
      </c>
    </row>
    <row r="43">
      <c r="A43" s="5">
        <v>46120.131944444445</v>
      </c>
      <c r="B43" s="6">
        <v>409.8</v>
      </c>
      <c r="C43" s="6">
        <v>416.2</v>
      </c>
      <c r="D43" s="6">
        <v>411.3</v>
      </c>
      <c r="E43" s="6">
        <v>412.4</v>
      </c>
      <c r="F43" s="6">
        <v>236.6</v>
      </c>
      <c r="G43" s="6">
        <v>238.6</v>
      </c>
      <c r="H43" s="6">
        <v>239.3</v>
      </c>
      <c r="I43" s="6">
        <v>238.1</v>
      </c>
    </row>
    <row r="44">
      <c r="A44" s="5">
        <v>46120.135416666664</v>
      </c>
      <c r="B44" s="6">
        <v>409.3</v>
      </c>
      <c r="C44" s="6">
        <v>416.1</v>
      </c>
      <c r="D44" s="6">
        <v>411.0</v>
      </c>
      <c r="E44" s="6">
        <v>412.1</v>
      </c>
      <c r="F44" s="6">
        <v>236.3</v>
      </c>
      <c r="G44" s="6">
        <v>238.4</v>
      </c>
      <c r="H44" s="6">
        <v>239.1</v>
      </c>
      <c r="I44" s="6">
        <v>238.0</v>
      </c>
    </row>
    <row r="45">
      <c r="A45" s="5">
        <v>46120.13888888889</v>
      </c>
      <c r="B45" s="6">
        <v>409.2</v>
      </c>
      <c r="C45" s="6">
        <v>416.1</v>
      </c>
      <c r="D45" s="6">
        <v>411.6</v>
      </c>
      <c r="E45" s="6">
        <v>412.3</v>
      </c>
      <c r="F45" s="6">
        <v>236.6</v>
      </c>
      <c r="G45" s="6">
        <v>238.1</v>
      </c>
      <c r="H45" s="6">
        <v>239.5</v>
      </c>
      <c r="I45" s="6">
        <v>238.1</v>
      </c>
    </row>
    <row r="46">
      <c r="A46" s="5">
        <v>46120.14236111111</v>
      </c>
      <c r="B46" s="6">
        <v>410.2</v>
      </c>
      <c r="C46" s="6">
        <v>416.8</v>
      </c>
      <c r="D46" s="6">
        <v>412.0</v>
      </c>
      <c r="E46" s="6">
        <v>413.0</v>
      </c>
      <c r="F46" s="6">
        <v>236.9</v>
      </c>
      <c r="G46" s="6">
        <v>238.8</v>
      </c>
      <c r="H46" s="6">
        <v>239.7</v>
      </c>
      <c r="I46" s="6">
        <v>238.5</v>
      </c>
    </row>
    <row r="47">
      <c r="A47" s="5">
        <v>46120.145833333336</v>
      </c>
      <c r="B47" s="6">
        <v>409.8</v>
      </c>
      <c r="C47" s="6">
        <v>417.3</v>
      </c>
      <c r="D47" s="6">
        <v>413.1</v>
      </c>
      <c r="E47" s="6">
        <v>413.4</v>
      </c>
      <c r="F47" s="6">
        <v>237.1</v>
      </c>
      <c r="G47" s="6">
        <v>238.6</v>
      </c>
      <c r="H47" s="6">
        <v>240.3</v>
      </c>
      <c r="I47" s="6">
        <v>238.7</v>
      </c>
    </row>
    <row r="48">
      <c r="A48" s="5">
        <v>46120.149305555555</v>
      </c>
      <c r="B48" s="6">
        <v>409.5</v>
      </c>
      <c r="C48" s="6">
        <v>416.2</v>
      </c>
      <c r="D48" s="6">
        <v>411.5</v>
      </c>
      <c r="E48" s="6">
        <v>412.4</v>
      </c>
      <c r="F48" s="6">
        <v>236.6</v>
      </c>
      <c r="G48" s="6">
        <v>238.3</v>
      </c>
      <c r="H48" s="6">
        <v>239.4</v>
      </c>
      <c r="I48" s="6">
        <v>238.1</v>
      </c>
    </row>
    <row r="49">
      <c r="A49" s="5">
        <v>46120.15277777778</v>
      </c>
      <c r="B49" s="6">
        <v>409.1</v>
      </c>
      <c r="C49" s="6">
        <v>416.2</v>
      </c>
      <c r="D49" s="6">
        <v>411.3</v>
      </c>
      <c r="E49" s="6">
        <v>412.2</v>
      </c>
      <c r="F49" s="6">
        <v>236.3</v>
      </c>
      <c r="G49" s="6">
        <v>238.3</v>
      </c>
      <c r="H49" s="6">
        <v>239.4</v>
      </c>
      <c r="I49" s="6">
        <v>238.0</v>
      </c>
    </row>
    <row r="50">
      <c r="A50" s="5">
        <v>46120.15625</v>
      </c>
      <c r="B50" s="6">
        <v>423.4</v>
      </c>
      <c r="C50" s="6">
        <v>431.1</v>
      </c>
      <c r="D50" s="6">
        <v>426.5</v>
      </c>
      <c r="E50" s="6">
        <v>427.0</v>
      </c>
      <c r="F50" s="6">
        <v>244.8</v>
      </c>
      <c r="G50" s="6">
        <v>246.7</v>
      </c>
      <c r="H50" s="6">
        <v>248.1</v>
      </c>
      <c r="I50" s="6">
        <v>246.5</v>
      </c>
    </row>
    <row r="51">
      <c r="A51" s="5">
        <v>46120.15972222222</v>
      </c>
      <c r="B51" s="6">
        <v>423.7</v>
      </c>
      <c r="C51" s="6">
        <v>430.9</v>
      </c>
      <c r="D51" s="6">
        <v>426.4</v>
      </c>
      <c r="E51" s="6">
        <v>427.0</v>
      </c>
      <c r="F51" s="6">
        <v>245.0</v>
      </c>
      <c r="G51" s="6">
        <v>246.7</v>
      </c>
      <c r="H51" s="6">
        <v>248.0</v>
      </c>
      <c r="I51" s="6">
        <v>246.5</v>
      </c>
    </row>
    <row r="52">
      <c r="A52" s="5">
        <v>46120.163194444445</v>
      </c>
      <c r="B52" s="6">
        <v>423.5</v>
      </c>
      <c r="C52" s="6">
        <v>430.6</v>
      </c>
      <c r="D52" s="6">
        <v>425.9</v>
      </c>
      <c r="E52" s="6">
        <v>426.7</v>
      </c>
      <c r="F52" s="6">
        <v>244.7</v>
      </c>
      <c r="G52" s="6">
        <v>246.7</v>
      </c>
      <c r="H52" s="6">
        <v>247.7</v>
      </c>
      <c r="I52" s="6">
        <v>246.4</v>
      </c>
    </row>
    <row r="53">
      <c r="A53" s="5">
        <v>46120.166666666664</v>
      </c>
      <c r="B53" s="6">
        <v>423.5</v>
      </c>
      <c r="C53" s="6">
        <v>430.3</v>
      </c>
      <c r="D53" s="6">
        <v>425.2</v>
      </c>
      <c r="E53" s="6">
        <v>426.3</v>
      </c>
      <c r="F53" s="6">
        <v>244.5</v>
      </c>
      <c r="G53" s="6">
        <v>246.6</v>
      </c>
      <c r="H53" s="6">
        <v>247.3</v>
      </c>
      <c r="I53" s="6">
        <v>246.1</v>
      </c>
    </row>
    <row r="54">
      <c r="A54" s="5">
        <v>46120.17013888889</v>
      </c>
      <c r="B54" s="6">
        <v>423.7</v>
      </c>
      <c r="C54" s="6">
        <v>430.1</v>
      </c>
      <c r="D54" s="6">
        <v>425.0</v>
      </c>
      <c r="E54" s="6">
        <v>426.3</v>
      </c>
      <c r="F54" s="6">
        <v>244.5</v>
      </c>
      <c r="G54" s="6">
        <v>246.7</v>
      </c>
      <c r="H54" s="6">
        <v>247.1</v>
      </c>
      <c r="I54" s="6">
        <v>246.1</v>
      </c>
    </row>
    <row r="55">
      <c r="A55" s="5">
        <v>46120.17361111111</v>
      </c>
      <c r="B55" s="6">
        <v>422.9</v>
      </c>
      <c r="C55" s="6">
        <v>429.4</v>
      </c>
      <c r="D55" s="6">
        <v>424.4</v>
      </c>
      <c r="E55" s="6">
        <v>425.6</v>
      </c>
      <c r="F55" s="6">
        <v>244.1</v>
      </c>
      <c r="G55" s="6">
        <v>246.3</v>
      </c>
      <c r="H55" s="6">
        <v>246.8</v>
      </c>
      <c r="I55" s="6">
        <v>245.7</v>
      </c>
    </row>
    <row r="56">
      <c r="A56" s="5">
        <v>46120.177083333336</v>
      </c>
      <c r="B56" s="6">
        <v>422.9</v>
      </c>
      <c r="C56" s="6">
        <v>429.8</v>
      </c>
      <c r="D56" s="6">
        <v>424.8</v>
      </c>
      <c r="E56" s="6">
        <v>425.8</v>
      </c>
      <c r="F56" s="6">
        <v>244.3</v>
      </c>
      <c r="G56" s="6">
        <v>246.2</v>
      </c>
      <c r="H56" s="6">
        <v>247.1</v>
      </c>
      <c r="I56" s="6">
        <v>245.9</v>
      </c>
    </row>
    <row r="57">
      <c r="A57" s="5">
        <v>46120.180555555555</v>
      </c>
      <c r="B57" s="6">
        <v>422.6</v>
      </c>
      <c r="C57" s="6">
        <v>429.4</v>
      </c>
      <c r="D57" s="6">
        <v>424.2</v>
      </c>
      <c r="E57" s="6">
        <v>425.4</v>
      </c>
      <c r="F57" s="6">
        <v>244.1</v>
      </c>
      <c r="G57" s="6">
        <v>246.2</v>
      </c>
      <c r="H57" s="6">
        <v>246.6</v>
      </c>
      <c r="I57" s="6">
        <v>245.6</v>
      </c>
    </row>
    <row r="58">
      <c r="A58" s="5">
        <v>46120.18402777778</v>
      </c>
      <c r="B58" s="6">
        <v>423.0</v>
      </c>
      <c r="C58" s="6">
        <v>430.8</v>
      </c>
      <c r="D58" s="6">
        <v>425.6</v>
      </c>
      <c r="E58" s="6">
        <v>426.5</v>
      </c>
      <c r="F58" s="6">
        <v>244.5</v>
      </c>
      <c r="G58" s="6">
        <v>246.5</v>
      </c>
      <c r="H58" s="6">
        <v>247.7</v>
      </c>
      <c r="I58" s="6">
        <v>246.2</v>
      </c>
    </row>
    <row r="59">
      <c r="A59" s="5">
        <v>46120.1875</v>
      </c>
      <c r="B59" s="6">
        <v>423.4</v>
      </c>
      <c r="C59" s="6">
        <v>430.5</v>
      </c>
      <c r="D59" s="6">
        <v>425.7</v>
      </c>
      <c r="E59" s="6">
        <v>426.6</v>
      </c>
      <c r="F59" s="6">
        <v>244.7</v>
      </c>
      <c r="G59" s="6">
        <v>246.6</v>
      </c>
      <c r="H59" s="6">
        <v>247.6</v>
      </c>
      <c r="I59" s="6">
        <v>246.3</v>
      </c>
    </row>
    <row r="60">
      <c r="A60" s="5">
        <v>46120.19097222222</v>
      </c>
      <c r="B60" s="6">
        <v>422.9</v>
      </c>
      <c r="C60" s="6">
        <v>429.5</v>
      </c>
      <c r="D60" s="6">
        <v>424.8</v>
      </c>
      <c r="E60" s="6">
        <v>425.7</v>
      </c>
      <c r="F60" s="6">
        <v>244.4</v>
      </c>
      <c r="G60" s="6">
        <v>246.1</v>
      </c>
      <c r="H60" s="6">
        <v>246.9</v>
      </c>
      <c r="I60" s="6">
        <v>245.8</v>
      </c>
    </row>
    <row r="61">
      <c r="A61" s="5">
        <v>46120.194444444445</v>
      </c>
      <c r="B61" s="6">
        <v>423.0</v>
      </c>
      <c r="C61" s="6">
        <v>430.4</v>
      </c>
      <c r="D61" s="6">
        <v>425.1</v>
      </c>
      <c r="E61" s="6">
        <v>426.2</v>
      </c>
      <c r="F61" s="6">
        <v>244.3</v>
      </c>
      <c r="G61" s="6">
        <v>246.5</v>
      </c>
      <c r="H61" s="6">
        <v>247.3</v>
      </c>
      <c r="I61" s="6">
        <v>246.1</v>
      </c>
    </row>
    <row r="62">
      <c r="A62" s="5">
        <v>46120.197916666664</v>
      </c>
      <c r="B62" s="6">
        <v>422.2</v>
      </c>
      <c r="C62" s="6">
        <v>429.8</v>
      </c>
      <c r="D62" s="6">
        <v>425.2</v>
      </c>
      <c r="E62" s="6">
        <v>425.7</v>
      </c>
      <c r="F62" s="6">
        <v>244.3</v>
      </c>
      <c r="G62" s="6">
        <v>245.8</v>
      </c>
      <c r="H62" s="6">
        <v>247.3</v>
      </c>
      <c r="I62" s="6">
        <v>245.8</v>
      </c>
    </row>
    <row r="63">
      <c r="A63" s="5">
        <v>46120.20138888889</v>
      </c>
      <c r="B63" s="6">
        <v>421.6</v>
      </c>
      <c r="C63" s="6">
        <v>427.9</v>
      </c>
      <c r="D63" s="6">
        <v>422.9</v>
      </c>
      <c r="E63" s="6">
        <v>424.1</v>
      </c>
      <c r="F63" s="6">
        <v>243.4</v>
      </c>
      <c r="G63" s="6">
        <v>245.4</v>
      </c>
      <c r="H63" s="6">
        <v>245.8</v>
      </c>
      <c r="I63" s="6">
        <v>244.9</v>
      </c>
    </row>
    <row r="64">
      <c r="A64" s="5">
        <v>46120.20486111111</v>
      </c>
      <c r="B64" s="6">
        <v>420.8</v>
      </c>
      <c r="C64" s="6">
        <v>427.9</v>
      </c>
      <c r="D64" s="6">
        <v>422.9</v>
      </c>
      <c r="E64" s="6">
        <v>423.9</v>
      </c>
      <c r="F64" s="6">
        <v>243.1</v>
      </c>
      <c r="G64" s="6">
        <v>245.1</v>
      </c>
      <c r="H64" s="6">
        <v>245.9</v>
      </c>
      <c r="I64" s="6">
        <v>244.7</v>
      </c>
    </row>
    <row r="65">
      <c r="A65" s="5">
        <v>46120.208333333336</v>
      </c>
      <c r="B65" s="6">
        <v>419.5</v>
      </c>
      <c r="C65" s="6">
        <v>426.7</v>
      </c>
      <c r="D65" s="6">
        <v>421.9</v>
      </c>
      <c r="E65" s="6">
        <v>422.7</v>
      </c>
      <c r="F65" s="6">
        <v>242.5</v>
      </c>
      <c r="G65" s="6">
        <v>244.2</v>
      </c>
      <c r="H65" s="6">
        <v>245.4</v>
      </c>
      <c r="I65" s="6">
        <v>244.0</v>
      </c>
    </row>
    <row r="66">
      <c r="A66" s="5">
        <v>46120.211805555555</v>
      </c>
      <c r="B66" s="6">
        <v>419.0</v>
      </c>
      <c r="C66" s="6">
        <v>426.5</v>
      </c>
      <c r="D66" s="6">
        <v>421.8</v>
      </c>
      <c r="E66" s="6">
        <v>422.4</v>
      </c>
      <c r="F66" s="6">
        <v>242.4</v>
      </c>
      <c r="G66" s="6">
        <v>244.0</v>
      </c>
      <c r="H66" s="6">
        <v>245.4</v>
      </c>
      <c r="I66" s="6">
        <v>243.9</v>
      </c>
    </row>
    <row r="67">
      <c r="A67" s="5">
        <v>46120.21527777778</v>
      </c>
      <c r="B67" s="6">
        <v>418.7</v>
      </c>
      <c r="C67" s="6">
        <v>425.7</v>
      </c>
      <c r="D67" s="6">
        <v>420.8</v>
      </c>
      <c r="E67" s="6">
        <v>421.7</v>
      </c>
      <c r="F67" s="6">
        <v>241.9</v>
      </c>
      <c r="G67" s="6">
        <v>243.8</v>
      </c>
      <c r="H67" s="6">
        <v>244.8</v>
      </c>
      <c r="I67" s="6">
        <v>243.5</v>
      </c>
    </row>
    <row r="68">
      <c r="A68" s="5">
        <v>46120.21875</v>
      </c>
      <c r="B68" s="6">
        <v>418.9</v>
      </c>
      <c r="C68" s="6">
        <v>425.5</v>
      </c>
      <c r="D68" s="6">
        <v>420.8</v>
      </c>
      <c r="E68" s="6">
        <v>421.7</v>
      </c>
      <c r="F68" s="6">
        <v>242.2</v>
      </c>
      <c r="G68" s="6">
        <v>243.6</v>
      </c>
      <c r="H68" s="6">
        <v>244.7</v>
      </c>
      <c r="I68" s="6">
        <v>243.5</v>
      </c>
    </row>
    <row r="69">
      <c r="A69" s="5">
        <v>46120.22222222222</v>
      </c>
      <c r="B69" s="6">
        <v>417.1</v>
      </c>
      <c r="C69" s="6">
        <v>423.2</v>
      </c>
      <c r="D69" s="6">
        <v>419.0</v>
      </c>
      <c r="E69" s="6">
        <v>419.8</v>
      </c>
      <c r="F69" s="6">
        <v>241.1</v>
      </c>
      <c r="G69" s="6">
        <v>242.4</v>
      </c>
      <c r="H69" s="6">
        <v>243.6</v>
      </c>
      <c r="I69" s="6">
        <v>242.4</v>
      </c>
    </row>
    <row r="70">
      <c r="A70" s="5">
        <v>46120.225694444445</v>
      </c>
      <c r="B70" s="6">
        <v>416.5</v>
      </c>
      <c r="C70" s="6">
        <v>423.6</v>
      </c>
      <c r="D70" s="6">
        <v>419.3</v>
      </c>
      <c r="E70" s="6">
        <v>419.8</v>
      </c>
      <c r="F70" s="6">
        <v>241.0</v>
      </c>
      <c r="G70" s="6">
        <v>242.3</v>
      </c>
      <c r="H70" s="6">
        <v>243.9</v>
      </c>
      <c r="I70" s="6">
        <v>242.4</v>
      </c>
    </row>
    <row r="71">
      <c r="A71" s="5">
        <v>46120.229166666664</v>
      </c>
      <c r="B71" s="6">
        <v>417.4</v>
      </c>
      <c r="C71" s="6">
        <v>422.7</v>
      </c>
      <c r="D71" s="6">
        <v>418.1</v>
      </c>
      <c r="E71" s="6">
        <v>419.4</v>
      </c>
      <c r="F71" s="6">
        <v>241.0</v>
      </c>
      <c r="G71" s="6">
        <v>242.6</v>
      </c>
      <c r="H71" s="6">
        <v>242.9</v>
      </c>
      <c r="I71" s="6">
        <v>242.1</v>
      </c>
    </row>
    <row r="72">
      <c r="A72" s="5">
        <v>46120.23263888889</v>
      </c>
      <c r="B72" s="6">
        <v>415.8</v>
      </c>
      <c r="C72" s="6">
        <v>422.8</v>
      </c>
      <c r="D72" s="6">
        <v>417.7</v>
      </c>
      <c r="E72" s="6">
        <v>418.8</v>
      </c>
      <c r="F72" s="6">
        <v>240.1</v>
      </c>
      <c r="G72" s="6">
        <v>242.3</v>
      </c>
      <c r="H72" s="6">
        <v>243.0</v>
      </c>
      <c r="I72" s="6">
        <v>241.8</v>
      </c>
    </row>
    <row r="73">
      <c r="A73" s="5">
        <v>46120.23611111111</v>
      </c>
      <c r="B73" s="6">
        <v>415.2</v>
      </c>
      <c r="C73" s="6">
        <v>421.6</v>
      </c>
      <c r="D73" s="6">
        <v>417.1</v>
      </c>
      <c r="E73" s="6">
        <v>417.9</v>
      </c>
      <c r="F73" s="6">
        <v>239.8</v>
      </c>
      <c r="G73" s="6">
        <v>241.7</v>
      </c>
      <c r="H73" s="6">
        <v>242.4</v>
      </c>
      <c r="I73" s="6">
        <v>241.3</v>
      </c>
    </row>
    <row r="74">
      <c r="A74" s="5">
        <v>46120.239583333336</v>
      </c>
      <c r="B74" s="6">
        <v>414.6</v>
      </c>
      <c r="C74" s="6">
        <v>421.3</v>
      </c>
      <c r="D74" s="6">
        <v>416.3</v>
      </c>
      <c r="E74" s="6">
        <v>417.4</v>
      </c>
      <c r="F74" s="6">
        <v>239.4</v>
      </c>
      <c r="G74" s="6">
        <v>241.5</v>
      </c>
      <c r="H74" s="6">
        <v>242.1</v>
      </c>
      <c r="I74" s="6">
        <v>241.0</v>
      </c>
    </row>
    <row r="75">
      <c r="A75" s="5">
        <v>46120.243055555555</v>
      </c>
      <c r="B75" s="6">
        <v>413.7</v>
      </c>
      <c r="C75" s="6">
        <v>420.4</v>
      </c>
      <c r="D75" s="6">
        <v>415.1</v>
      </c>
      <c r="E75" s="6">
        <v>416.4</v>
      </c>
      <c r="F75" s="6">
        <v>238.9</v>
      </c>
      <c r="G75" s="6">
        <v>241.1</v>
      </c>
      <c r="H75" s="6">
        <v>241.2</v>
      </c>
      <c r="I75" s="6">
        <v>240.4</v>
      </c>
    </row>
    <row r="76">
      <c r="A76" s="5">
        <v>46120.24652777778</v>
      </c>
      <c r="B76" s="6">
        <v>412.5</v>
      </c>
      <c r="C76" s="6">
        <v>419.3</v>
      </c>
      <c r="D76" s="6">
        <v>414.3</v>
      </c>
      <c r="E76" s="6">
        <v>415.4</v>
      </c>
      <c r="F76" s="6">
        <v>238.4</v>
      </c>
      <c r="G76" s="6">
        <v>240.3</v>
      </c>
      <c r="H76" s="6">
        <v>240.8</v>
      </c>
      <c r="I76" s="6">
        <v>239.8</v>
      </c>
    </row>
    <row r="77">
      <c r="A77" s="5">
        <v>46120.25</v>
      </c>
      <c r="B77" s="6">
        <v>412.4</v>
      </c>
      <c r="C77" s="6">
        <v>419.5</v>
      </c>
      <c r="D77" s="6">
        <v>414.4</v>
      </c>
      <c r="E77" s="6">
        <v>415.4</v>
      </c>
      <c r="F77" s="6">
        <v>238.2</v>
      </c>
      <c r="G77" s="6">
        <v>240.3</v>
      </c>
      <c r="H77" s="6">
        <v>241.1</v>
      </c>
      <c r="I77" s="6">
        <v>239.9</v>
      </c>
    </row>
    <row r="78">
      <c r="A78" s="5">
        <v>46120.25347222222</v>
      </c>
      <c r="B78" s="6">
        <v>411.7</v>
      </c>
      <c r="C78" s="6">
        <v>418.0</v>
      </c>
      <c r="D78" s="6">
        <v>413.1</v>
      </c>
      <c r="E78" s="6">
        <v>414.3</v>
      </c>
      <c r="F78" s="6">
        <v>238.0</v>
      </c>
      <c r="G78" s="6">
        <v>239.5</v>
      </c>
      <c r="H78" s="6">
        <v>240.1</v>
      </c>
      <c r="I78" s="6">
        <v>239.2</v>
      </c>
    </row>
    <row r="79">
      <c r="A79" s="5">
        <v>46120.256944444445</v>
      </c>
      <c r="B79" s="6">
        <v>412.5</v>
      </c>
      <c r="C79" s="6">
        <v>418.9</v>
      </c>
      <c r="D79" s="6">
        <v>414.3</v>
      </c>
      <c r="E79" s="6">
        <v>415.2</v>
      </c>
      <c r="F79" s="6">
        <v>238.7</v>
      </c>
      <c r="G79" s="6">
        <v>240.0</v>
      </c>
      <c r="H79" s="6">
        <v>240.6</v>
      </c>
      <c r="I79" s="6">
        <v>239.7</v>
      </c>
    </row>
    <row r="80">
      <c r="A80" s="5">
        <v>46120.260416666664</v>
      </c>
      <c r="B80" s="6">
        <v>411.4</v>
      </c>
      <c r="C80" s="6">
        <v>417.2</v>
      </c>
      <c r="D80" s="6">
        <v>412.8</v>
      </c>
      <c r="E80" s="6">
        <v>413.8</v>
      </c>
      <c r="F80" s="6">
        <v>238.0</v>
      </c>
      <c r="G80" s="6">
        <v>239.2</v>
      </c>
      <c r="H80" s="6">
        <v>239.6</v>
      </c>
      <c r="I80" s="6">
        <v>238.9</v>
      </c>
    </row>
    <row r="81">
      <c r="A81" s="5">
        <v>46120.26388888889</v>
      </c>
      <c r="B81" s="6">
        <v>419.7</v>
      </c>
      <c r="C81" s="6">
        <v>426.0</v>
      </c>
      <c r="D81" s="6">
        <v>421.3</v>
      </c>
      <c r="E81" s="6">
        <v>422.3</v>
      </c>
      <c r="F81" s="6">
        <v>242.6</v>
      </c>
      <c r="G81" s="6">
        <v>244.3</v>
      </c>
      <c r="H81" s="6">
        <v>244.6</v>
      </c>
      <c r="I81" s="6">
        <v>243.8</v>
      </c>
    </row>
    <row r="82">
      <c r="A82" s="5">
        <v>46120.26736111111</v>
      </c>
      <c r="B82" s="6">
        <v>417.8</v>
      </c>
      <c r="C82" s="6">
        <v>423.8</v>
      </c>
      <c r="D82" s="6">
        <v>418.9</v>
      </c>
      <c r="E82" s="6">
        <v>420.2</v>
      </c>
      <c r="F82" s="6">
        <v>241.4</v>
      </c>
      <c r="G82" s="6">
        <v>243.3</v>
      </c>
      <c r="H82" s="6">
        <v>243.2</v>
      </c>
      <c r="I82" s="6">
        <v>242.6</v>
      </c>
    </row>
    <row r="83">
      <c r="A83" s="5">
        <v>46120.270833333336</v>
      </c>
      <c r="B83" s="6">
        <v>415.8</v>
      </c>
      <c r="C83" s="6">
        <v>422.6</v>
      </c>
      <c r="D83" s="6">
        <v>418.0</v>
      </c>
      <c r="E83" s="6">
        <v>418.8</v>
      </c>
      <c r="F83" s="6">
        <v>240.4</v>
      </c>
      <c r="G83" s="6">
        <v>242.2</v>
      </c>
      <c r="H83" s="6">
        <v>242.8</v>
      </c>
      <c r="I83" s="6">
        <v>241.8</v>
      </c>
    </row>
    <row r="84">
      <c r="A84" s="5">
        <v>46120.274305555555</v>
      </c>
      <c r="B84" s="6">
        <v>414.7</v>
      </c>
      <c r="C84" s="6">
        <v>421.7</v>
      </c>
      <c r="D84" s="6">
        <v>416.2</v>
      </c>
      <c r="E84" s="6">
        <v>417.6</v>
      </c>
      <c r="F84" s="6">
        <v>239.7</v>
      </c>
      <c r="G84" s="6">
        <v>241.8</v>
      </c>
      <c r="H84" s="6">
        <v>241.8</v>
      </c>
      <c r="I84" s="6">
        <v>241.1</v>
      </c>
    </row>
    <row r="85">
      <c r="A85" s="5">
        <v>46120.27777777778</v>
      </c>
      <c r="B85" s="6">
        <v>414.4</v>
      </c>
      <c r="C85" s="6">
        <v>420.9</v>
      </c>
      <c r="D85" s="6">
        <v>415.8</v>
      </c>
      <c r="E85" s="6">
        <v>417.0</v>
      </c>
      <c r="F85" s="6">
        <v>239.4</v>
      </c>
      <c r="G85" s="6">
        <v>241.5</v>
      </c>
      <c r="H85" s="6">
        <v>241.5</v>
      </c>
      <c r="I85" s="6">
        <v>240.8</v>
      </c>
    </row>
    <row r="86">
      <c r="A86" s="5">
        <v>46120.28125</v>
      </c>
      <c r="B86" s="6">
        <v>416.0</v>
      </c>
      <c r="C86" s="6">
        <v>422.2</v>
      </c>
      <c r="D86" s="6">
        <v>418.0</v>
      </c>
      <c r="E86" s="6">
        <v>418.7</v>
      </c>
      <c r="F86" s="6">
        <v>240.3</v>
      </c>
      <c r="G86" s="6">
        <v>242.1</v>
      </c>
      <c r="H86" s="6">
        <v>242.9</v>
      </c>
      <c r="I86" s="6">
        <v>241.8</v>
      </c>
    </row>
    <row r="87">
      <c r="A87" s="5">
        <v>46120.28472222222</v>
      </c>
      <c r="B87" s="6">
        <v>416.1</v>
      </c>
      <c r="C87" s="6">
        <v>423.4</v>
      </c>
      <c r="D87" s="6">
        <v>418.7</v>
      </c>
      <c r="E87" s="6">
        <v>419.4</v>
      </c>
      <c r="F87" s="6">
        <v>240.3</v>
      </c>
      <c r="G87" s="6">
        <v>242.7</v>
      </c>
      <c r="H87" s="6">
        <v>243.4</v>
      </c>
      <c r="I87" s="6">
        <v>242.2</v>
      </c>
    </row>
    <row r="88">
      <c r="A88" s="5">
        <v>46120.288194444445</v>
      </c>
      <c r="B88" s="6">
        <v>417.7</v>
      </c>
      <c r="C88" s="6">
        <v>424.5</v>
      </c>
      <c r="D88" s="6">
        <v>420.2</v>
      </c>
      <c r="E88" s="6">
        <v>420.8</v>
      </c>
      <c r="F88" s="6">
        <v>241.3</v>
      </c>
      <c r="G88" s="6">
        <v>243.3</v>
      </c>
      <c r="H88" s="6">
        <v>244.2</v>
      </c>
      <c r="I88" s="6">
        <v>242.9</v>
      </c>
    </row>
    <row r="89">
      <c r="A89" s="5">
        <v>46120.291666666664</v>
      </c>
      <c r="B89" s="6">
        <v>417.1</v>
      </c>
      <c r="C89" s="6">
        <v>424.3</v>
      </c>
      <c r="D89" s="6">
        <v>419.4</v>
      </c>
      <c r="E89" s="6">
        <v>420.2</v>
      </c>
      <c r="F89" s="6">
        <v>240.9</v>
      </c>
      <c r="G89" s="6">
        <v>243.4</v>
      </c>
      <c r="H89" s="6">
        <v>243.7</v>
      </c>
      <c r="I89" s="6">
        <v>242.6</v>
      </c>
    </row>
    <row r="90">
      <c r="A90" s="5">
        <v>46120.29513888889</v>
      </c>
      <c r="B90" s="6">
        <v>416.8</v>
      </c>
      <c r="C90" s="6">
        <v>423.5</v>
      </c>
      <c r="D90" s="6">
        <v>418.9</v>
      </c>
      <c r="E90" s="6">
        <v>419.7</v>
      </c>
      <c r="F90" s="6">
        <v>240.7</v>
      </c>
      <c r="G90" s="6">
        <v>243.0</v>
      </c>
      <c r="H90" s="6">
        <v>243.4</v>
      </c>
      <c r="I90" s="6">
        <v>242.3</v>
      </c>
    </row>
    <row r="91">
      <c r="A91" s="5">
        <v>46120.29861111111</v>
      </c>
      <c r="B91" s="6">
        <v>417.9</v>
      </c>
      <c r="C91" s="6">
        <v>424.0</v>
      </c>
      <c r="D91" s="6">
        <v>419.1</v>
      </c>
      <c r="E91" s="6">
        <v>420.3</v>
      </c>
      <c r="F91" s="6">
        <v>241.1</v>
      </c>
      <c r="G91" s="6">
        <v>243.6</v>
      </c>
      <c r="H91" s="6">
        <v>243.3</v>
      </c>
      <c r="I91" s="6">
        <v>242.7</v>
      </c>
    </row>
    <row r="92">
      <c r="A92" s="5">
        <v>46120.302083333336</v>
      </c>
      <c r="B92" s="6">
        <v>419.5</v>
      </c>
      <c r="C92" s="6">
        <v>425.9</v>
      </c>
      <c r="D92" s="6">
        <v>421.0</v>
      </c>
      <c r="E92" s="6">
        <v>422.2</v>
      </c>
      <c r="F92" s="6">
        <v>242.1</v>
      </c>
      <c r="G92" s="6">
        <v>244.6</v>
      </c>
      <c r="H92" s="6">
        <v>244.5</v>
      </c>
      <c r="I92" s="6">
        <v>243.7</v>
      </c>
    </row>
    <row r="93">
      <c r="A93" s="5">
        <v>46120.305555555555</v>
      </c>
      <c r="B93" s="6">
        <v>421.6</v>
      </c>
      <c r="C93" s="6">
        <v>426.0</v>
      </c>
      <c r="D93" s="6">
        <v>420.8</v>
      </c>
      <c r="E93" s="6">
        <v>422.8</v>
      </c>
      <c r="F93" s="6">
        <v>242.8</v>
      </c>
      <c r="G93" s="6">
        <v>245.6</v>
      </c>
      <c r="H93" s="6">
        <v>243.9</v>
      </c>
      <c r="I93" s="6">
        <v>244.1</v>
      </c>
    </row>
    <row r="94">
      <c r="A94" s="5">
        <v>46120.30902777778</v>
      </c>
      <c r="B94" s="6">
        <v>422.9</v>
      </c>
      <c r="C94" s="6">
        <v>429.1</v>
      </c>
      <c r="D94" s="6">
        <v>423.4</v>
      </c>
      <c r="E94" s="6">
        <v>425.2</v>
      </c>
      <c r="F94" s="6">
        <v>243.9</v>
      </c>
      <c r="G94" s="6">
        <v>246.7</v>
      </c>
      <c r="H94" s="6">
        <v>245.9</v>
      </c>
      <c r="I94" s="6">
        <v>245.5</v>
      </c>
    </row>
    <row r="95">
      <c r="A95" s="5">
        <v>46120.3125</v>
      </c>
      <c r="B95" s="6">
        <v>423.3</v>
      </c>
      <c r="C95" s="6">
        <v>429.3</v>
      </c>
      <c r="D95" s="6">
        <v>423.5</v>
      </c>
      <c r="E95" s="6">
        <v>425.3</v>
      </c>
      <c r="F95" s="6">
        <v>244.0</v>
      </c>
      <c r="G95" s="6">
        <v>247.0</v>
      </c>
      <c r="H95" s="6">
        <v>245.7</v>
      </c>
      <c r="I95" s="6">
        <v>245.6</v>
      </c>
    </row>
    <row r="96">
      <c r="A96" s="5">
        <v>46120.31597222222</v>
      </c>
      <c r="B96" s="6">
        <v>423.0</v>
      </c>
      <c r="C96" s="6">
        <v>428.2</v>
      </c>
      <c r="D96" s="6">
        <v>423.1</v>
      </c>
      <c r="E96" s="6">
        <v>424.7</v>
      </c>
      <c r="F96" s="6">
        <v>244.0</v>
      </c>
      <c r="G96" s="6">
        <v>246.4</v>
      </c>
      <c r="H96" s="6">
        <v>245.3</v>
      </c>
      <c r="I96" s="6">
        <v>245.2</v>
      </c>
    </row>
    <row r="97">
      <c r="A97" s="5">
        <v>46120.319444444445</v>
      </c>
      <c r="B97" s="6">
        <v>423.2</v>
      </c>
      <c r="C97" s="6">
        <v>427.9</v>
      </c>
      <c r="D97" s="6">
        <v>423.1</v>
      </c>
      <c r="E97" s="6">
        <v>424.7</v>
      </c>
      <c r="F97" s="6">
        <v>244.1</v>
      </c>
      <c r="G97" s="6">
        <v>246.3</v>
      </c>
      <c r="H97" s="6">
        <v>245.3</v>
      </c>
      <c r="I97" s="6">
        <v>245.2</v>
      </c>
    </row>
    <row r="98">
      <c r="A98" s="5">
        <v>46120.322916666664</v>
      </c>
      <c r="B98" s="6">
        <v>424.8</v>
      </c>
      <c r="C98" s="6">
        <v>430.3</v>
      </c>
      <c r="D98" s="6">
        <v>425.7</v>
      </c>
      <c r="E98" s="6">
        <v>426.9</v>
      </c>
      <c r="F98" s="6">
        <v>245.5</v>
      </c>
      <c r="G98" s="6">
        <v>247.1</v>
      </c>
      <c r="H98" s="6">
        <v>246.9</v>
      </c>
      <c r="I98" s="6">
        <v>246.5</v>
      </c>
    </row>
    <row r="99">
      <c r="A99" s="5">
        <v>46120.32638888889</v>
      </c>
      <c r="B99" s="6">
        <v>425.5</v>
      </c>
      <c r="C99" s="6">
        <v>430.2</v>
      </c>
      <c r="D99" s="6">
        <v>425.4</v>
      </c>
      <c r="E99" s="6">
        <v>427.0</v>
      </c>
      <c r="F99" s="6">
        <v>245.8</v>
      </c>
      <c r="G99" s="6">
        <v>247.3</v>
      </c>
      <c r="H99" s="6">
        <v>246.7</v>
      </c>
      <c r="I99" s="6">
        <v>246.6</v>
      </c>
    </row>
    <row r="100">
      <c r="A100" s="5">
        <v>46120.32986111111</v>
      </c>
      <c r="B100" s="6">
        <v>427.6</v>
      </c>
      <c r="C100" s="6">
        <v>432.4</v>
      </c>
      <c r="D100" s="6">
        <v>427.9</v>
      </c>
      <c r="E100" s="6">
        <v>429.3</v>
      </c>
      <c r="F100" s="6">
        <v>247.1</v>
      </c>
      <c r="G100" s="6">
        <v>248.5</v>
      </c>
      <c r="H100" s="6">
        <v>248.0</v>
      </c>
      <c r="I100" s="6">
        <v>247.9</v>
      </c>
    </row>
    <row r="101">
      <c r="A101" s="5">
        <v>46120.333333333336</v>
      </c>
      <c r="B101" s="6">
        <v>427.0</v>
      </c>
      <c r="C101" s="6">
        <v>431.3</v>
      </c>
      <c r="D101" s="6">
        <v>426.5</v>
      </c>
      <c r="E101" s="6">
        <v>428.3</v>
      </c>
      <c r="F101" s="6">
        <v>246.9</v>
      </c>
      <c r="G101" s="6">
        <v>247.9</v>
      </c>
      <c r="H101" s="6">
        <v>247.1</v>
      </c>
      <c r="I101" s="6">
        <v>247.3</v>
      </c>
    </row>
    <row r="102">
      <c r="A102" s="5">
        <v>46120.336805555555</v>
      </c>
      <c r="B102" s="6">
        <v>425.4</v>
      </c>
      <c r="C102" s="6">
        <v>431.0</v>
      </c>
      <c r="D102" s="6">
        <v>426.9</v>
      </c>
      <c r="E102" s="6">
        <v>427.7</v>
      </c>
      <c r="F102" s="6">
        <v>246.0</v>
      </c>
      <c r="G102" s="6">
        <v>247.2</v>
      </c>
      <c r="H102" s="6">
        <v>247.6</v>
      </c>
      <c r="I102" s="6">
        <v>247.0</v>
      </c>
    </row>
    <row r="103">
      <c r="A103" s="5">
        <v>46120.34027777778</v>
      </c>
      <c r="B103" s="6">
        <v>425.8</v>
      </c>
      <c r="C103" s="6">
        <v>430.8</v>
      </c>
      <c r="D103" s="6">
        <v>426.0</v>
      </c>
      <c r="E103" s="6">
        <v>427.5</v>
      </c>
      <c r="F103" s="6">
        <v>246.1</v>
      </c>
      <c r="G103" s="6">
        <v>247.5</v>
      </c>
      <c r="H103" s="6">
        <v>246.9</v>
      </c>
      <c r="I103" s="6">
        <v>246.8</v>
      </c>
    </row>
    <row r="104">
      <c r="A104" s="5">
        <v>46120.34375</v>
      </c>
      <c r="B104" s="6">
        <v>426.4</v>
      </c>
      <c r="C104" s="6">
        <v>430.3</v>
      </c>
      <c r="D104" s="6">
        <v>425.8</v>
      </c>
      <c r="E104" s="6">
        <v>427.5</v>
      </c>
      <c r="F104" s="6">
        <v>246.4</v>
      </c>
      <c r="G104" s="6">
        <v>247.5</v>
      </c>
      <c r="H104" s="6">
        <v>246.7</v>
      </c>
      <c r="I104" s="6">
        <v>246.8</v>
      </c>
    </row>
    <row r="105">
      <c r="A105" s="5">
        <v>46120.34722222222</v>
      </c>
      <c r="B105" s="6">
        <v>428.1</v>
      </c>
      <c r="C105" s="6">
        <v>434.0</v>
      </c>
      <c r="D105" s="6">
        <v>429.5</v>
      </c>
      <c r="E105" s="6">
        <v>430.5</v>
      </c>
      <c r="F105" s="6">
        <v>247.5</v>
      </c>
      <c r="G105" s="6">
        <v>248.9</v>
      </c>
      <c r="H105" s="6">
        <v>249.3</v>
      </c>
      <c r="I105" s="6">
        <v>248.6</v>
      </c>
    </row>
    <row r="106">
      <c r="A106" s="5">
        <v>46120.350694444445</v>
      </c>
      <c r="B106" s="6">
        <v>429.2</v>
      </c>
      <c r="C106" s="6">
        <v>433.9</v>
      </c>
      <c r="D106" s="6">
        <v>429.9</v>
      </c>
      <c r="E106" s="6">
        <v>431.0</v>
      </c>
      <c r="F106" s="6">
        <v>248.4</v>
      </c>
      <c r="G106" s="6">
        <v>248.9</v>
      </c>
      <c r="H106" s="6">
        <v>249.3</v>
      </c>
      <c r="I106" s="6">
        <v>248.8</v>
      </c>
    </row>
    <row r="107">
      <c r="A107" s="5">
        <v>46120.354166666664</v>
      </c>
      <c r="B107" s="6">
        <v>428.0</v>
      </c>
      <c r="C107" s="6">
        <v>433.2</v>
      </c>
      <c r="D107" s="6">
        <v>428.1</v>
      </c>
      <c r="E107" s="6">
        <v>429.8</v>
      </c>
      <c r="F107" s="6">
        <v>247.1</v>
      </c>
      <c r="G107" s="6">
        <v>249.0</v>
      </c>
      <c r="H107" s="6">
        <v>248.3</v>
      </c>
      <c r="I107" s="6">
        <v>248.1</v>
      </c>
    </row>
    <row r="108">
      <c r="A108" s="5">
        <v>46120.35763888889</v>
      </c>
      <c r="B108" s="6">
        <v>425.9</v>
      </c>
      <c r="C108" s="6">
        <v>431.2</v>
      </c>
      <c r="D108" s="6">
        <v>426.5</v>
      </c>
      <c r="E108" s="6">
        <v>427.9</v>
      </c>
      <c r="F108" s="6">
        <v>246.2</v>
      </c>
      <c r="G108" s="6">
        <v>247.6</v>
      </c>
      <c r="H108" s="6">
        <v>247.3</v>
      </c>
      <c r="I108" s="6">
        <v>247.0</v>
      </c>
    </row>
    <row r="109">
      <c r="A109" s="5">
        <v>46120.36111111111</v>
      </c>
      <c r="B109" s="6">
        <v>426.3</v>
      </c>
      <c r="C109" s="6">
        <v>430.8</v>
      </c>
      <c r="D109" s="6">
        <v>426.7</v>
      </c>
      <c r="E109" s="6">
        <v>427.9</v>
      </c>
      <c r="F109" s="6">
        <v>246.6</v>
      </c>
      <c r="G109" s="6">
        <v>247.4</v>
      </c>
      <c r="H109" s="6">
        <v>247.1</v>
      </c>
      <c r="I109" s="6">
        <v>247.1</v>
      </c>
    </row>
    <row r="110">
      <c r="A110" s="5">
        <v>46120.364583333336</v>
      </c>
      <c r="B110" s="6">
        <v>426.2</v>
      </c>
      <c r="C110" s="6">
        <v>431.0</v>
      </c>
      <c r="D110" s="6">
        <v>426.0</v>
      </c>
      <c r="E110" s="6">
        <v>427.7</v>
      </c>
      <c r="F110" s="6">
        <v>246.1</v>
      </c>
      <c r="G110" s="6">
        <v>247.8</v>
      </c>
      <c r="H110" s="6">
        <v>247.0</v>
      </c>
      <c r="I110" s="6">
        <v>247.0</v>
      </c>
    </row>
    <row r="111">
      <c r="A111" s="5">
        <v>46120.368055555555</v>
      </c>
      <c r="B111" s="6">
        <v>426.0</v>
      </c>
      <c r="C111" s="6">
        <v>430.9</v>
      </c>
      <c r="D111" s="6">
        <v>426.4</v>
      </c>
      <c r="E111" s="6">
        <v>427.8</v>
      </c>
      <c r="F111" s="6">
        <v>246.6</v>
      </c>
      <c r="G111" s="6">
        <v>247.1</v>
      </c>
      <c r="H111" s="6">
        <v>247.3</v>
      </c>
      <c r="I111" s="6">
        <v>247.0</v>
      </c>
    </row>
    <row r="112">
      <c r="A112" s="5">
        <v>46120.37152777778</v>
      </c>
      <c r="B112" s="6">
        <v>425.3</v>
      </c>
      <c r="C112" s="6">
        <v>430.6</v>
      </c>
      <c r="D112" s="6">
        <v>426.2</v>
      </c>
      <c r="E112" s="6">
        <v>427.4</v>
      </c>
      <c r="F112" s="6">
        <v>246.0</v>
      </c>
      <c r="G112" s="6">
        <v>247.0</v>
      </c>
      <c r="H112" s="6">
        <v>247.3</v>
      </c>
      <c r="I112" s="6">
        <v>246.8</v>
      </c>
    </row>
    <row r="113">
      <c r="A113" s="5">
        <v>46120.375</v>
      </c>
      <c r="B113" s="6">
        <v>426.6</v>
      </c>
      <c r="C113" s="6">
        <v>431.7</v>
      </c>
      <c r="D113" s="6">
        <v>427.3</v>
      </c>
      <c r="E113" s="6">
        <v>428.5</v>
      </c>
      <c r="F113" s="6">
        <v>246.8</v>
      </c>
      <c r="G113" s="6">
        <v>247.8</v>
      </c>
      <c r="H113" s="6">
        <v>247.7</v>
      </c>
      <c r="I113" s="6">
        <v>247.4</v>
      </c>
    </row>
    <row r="114">
      <c r="A114" s="5">
        <v>46120.37847222222</v>
      </c>
      <c r="B114" s="6">
        <v>423.7</v>
      </c>
      <c r="C114" s="6">
        <v>428.8</v>
      </c>
      <c r="D114" s="6">
        <v>424.5</v>
      </c>
      <c r="E114" s="6">
        <v>425.7</v>
      </c>
      <c r="F114" s="6">
        <v>244.8</v>
      </c>
      <c r="G114" s="6">
        <v>246.1</v>
      </c>
      <c r="H114" s="6">
        <v>246.4</v>
      </c>
      <c r="I114" s="6">
        <v>245.8</v>
      </c>
    </row>
    <row r="115">
      <c r="A115" s="5">
        <v>46120.381944444445</v>
      </c>
      <c r="B115" s="6">
        <v>424.2</v>
      </c>
      <c r="C115" s="6">
        <v>429.7</v>
      </c>
      <c r="D115" s="6">
        <v>424.8</v>
      </c>
      <c r="E115" s="6">
        <v>426.2</v>
      </c>
      <c r="F115" s="6">
        <v>245.0</v>
      </c>
      <c r="G115" s="6">
        <v>246.8</v>
      </c>
      <c r="H115" s="6">
        <v>246.4</v>
      </c>
      <c r="I115" s="6">
        <v>246.1</v>
      </c>
    </row>
    <row r="116">
      <c r="A116" s="5">
        <v>46120.385416666664</v>
      </c>
      <c r="B116" s="6">
        <v>426.8</v>
      </c>
      <c r="C116" s="6">
        <v>431.1</v>
      </c>
      <c r="D116" s="6">
        <v>426.2</v>
      </c>
      <c r="E116" s="6">
        <v>428.0</v>
      </c>
      <c r="F116" s="6">
        <v>246.6</v>
      </c>
      <c r="G116" s="6">
        <v>248.1</v>
      </c>
      <c r="H116" s="6">
        <v>246.7</v>
      </c>
      <c r="I116" s="6">
        <v>247.1</v>
      </c>
    </row>
    <row r="117">
      <c r="A117" s="5">
        <v>46120.38888888889</v>
      </c>
      <c r="B117" s="6">
        <v>426.5</v>
      </c>
      <c r="C117" s="6">
        <v>431.0</v>
      </c>
      <c r="D117" s="6">
        <v>426.1</v>
      </c>
      <c r="E117" s="6">
        <v>427.8</v>
      </c>
      <c r="F117" s="6">
        <v>246.2</v>
      </c>
      <c r="G117" s="6">
        <v>247.9</v>
      </c>
      <c r="H117" s="6">
        <v>246.9</v>
      </c>
      <c r="I117" s="6">
        <v>247.0</v>
      </c>
    </row>
    <row r="118">
      <c r="A118" s="5">
        <v>46120.39236111111</v>
      </c>
      <c r="B118" s="6">
        <v>426.5</v>
      </c>
      <c r="C118" s="6">
        <v>431.3</v>
      </c>
      <c r="D118" s="6">
        <v>426.6</v>
      </c>
      <c r="E118" s="6">
        <v>428.1</v>
      </c>
      <c r="F118" s="6">
        <v>246.3</v>
      </c>
      <c r="G118" s="6">
        <v>247.9</v>
      </c>
      <c r="H118" s="6">
        <v>247.4</v>
      </c>
      <c r="I118" s="6">
        <v>247.2</v>
      </c>
    </row>
    <row r="119">
      <c r="A119" s="5">
        <v>46120.395833333336</v>
      </c>
      <c r="B119" s="6">
        <v>424.8</v>
      </c>
      <c r="C119" s="6">
        <v>430.4</v>
      </c>
      <c r="D119" s="6">
        <v>425.4</v>
      </c>
      <c r="E119" s="6">
        <v>426.9</v>
      </c>
      <c r="F119" s="6">
        <v>245.0</v>
      </c>
      <c r="G119" s="6">
        <v>247.6</v>
      </c>
      <c r="H119" s="6">
        <v>246.9</v>
      </c>
      <c r="I119" s="6">
        <v>246.5</v>
      </c>
    </row>
    <row r="120">
      <c r="A120" s="5">
        <v>46120.399305555555</v>
      </c>
      <c r="B120" s="6">
        <v>425.4</v>
      </c>
      <c r="C120" s="6">
        <v>430.7</v>
      </c>
      <c r="D120" s="6">
        <v>425.9</v>
      </c>
      <c r="E120" s="6">
        <v>427.3</v>
      </c>
      <c r="F120" s="6">
        <v>245.4</v>
      </c>
      <c r="G120" s="6">
        <v>247.7</v>
      </c>
      <c r="H120" s="6">
        <v>247.1</v>
      </c>
      <c r="I120" s="6">
        <v>246.7</v>
      </c>
    </row>
    <row r="121">
      <c r="A121" s="5">
        <v>46120.40277777778</v>
      </c>
      <c r="B121" s="6">
        <v>422.5</v>
      </c>
      <c r="C121" s="6">
        <v>429.0</v>
      </c>
      <c r="D121" s="6">
        <v>424.4</v>
      </c>
      <c r="E121" s="6">
        <v>425.3</v>
      </c>
      <c r="F121" s="6">
        <v>244.2</v>
      </c>
      <c r="G121" s="6">
        <v>246.3</v>
      </c>
      <c r="H121" s="6">
        <v>246.3</v>
      </c>
      <c r="I121" s="6">
        <v>245.6</v>
      </c>
    </row>
    <row r="122">
      <c r="A122" s="5">
        <v>46120.40625</v>
      </c>
      <c r="B122" s="6">
        <v>424.0</v>
      </c>
      <c r="C122" s="6">
        <v>430.9</v>
      </c>
      <c r="D122" s="6">
        <v>425.7</v>
      </c>
      <c r="E122" s="6">
        <v>426.9</v>
      </c>
      <c r="F122" s="6">
        <v>244.7</v>
      </c>
      <c r="G122" s="6">
        <v>247.8</v>
      </c>
      <c r="H122" s="6">
        <v>247.0</v>
      </c>
      <c r="I122" s="6">
        <v>246.5</v>
      </c>
    </row>
    <row r="123">
      <c r="A123" s="5">
        <v>46120.40972222222</v>
      </c>
      <c r="B123" s="6">
        <v>424.8</v>
      </c>
      <c r="C123" s="6">
        <v>432.0</v>
      </c>
      <c r="D123" s="6">
        <v>427.2</v>
      </c>
      <c r="E123" s="6">
        <v>428.0</v>
      </c>
      <c r="F123" s="6">
        <v>245.2</v>
      </c>
      <c r="G123" s="6">
        <v>248.3</v>
      </c>
      <c r="H123" s="6">
        <v>247.9</v>
      </c>
      <c r="I123" s="6">
        <v>247.1</v>
      </c>
    </row>
    <row r="124">
      <c r="A124" s="5">
        <v>46120.413194444445</v>
      </c>
      <c r="B124" s="6">
        <v>425.3</v>
      </c>
      <c r="C124" s="6">
        <v>430.7</v>
      </c>
      <c r="D124" s="6">
        <v>426.1</v>
      </c>
      <c r="E124" s="6">
        <v>427.4</v>
      </c>
      <c r="F124" s="6">
        <v>245.0</v>
      </c>
      <c r="G124" s="6">
        <v>248.3</v>
      </c>
      <c r="H124" s="6">
        <v>247.1</v>
      </c>
      <c r="I124" s="6">
        <v>246.8</v>
      </c>
    </row>
    <row r="125">
      <c r="A125" s="5">
        <v>46120.416666666664</v>
      </c>
      <c r="B125" s="6">
        <v>422.2</v>
      </c>
      <c r="C125" s="6">
        <v>426.1</v>
      </c>
      <c r="D125" s="6">
        <v>422.1</v>
      </c>
      <c r="E125" s="6">
        <v>423.5</v>
      </c>
      <c r="F125" s="6">
        <v>243.4</v>
      </c>
      <c r="G125" s="6">
        <v>245.8</v>
      </c>
      <c r="H125" s="6">
        <v>244.5</v>
      </c>
      <c r="I125" s="6">
        <v>244.6</v>
      </c>
    </row>
    <row r="126">
      <c r="A126" s="5">
        <v>46120.42013888889</v>
      </c>
      <c r="B126" s="6">
        <v>424.9</v>
      </c>
      <c r="C126" s="6">
        <v>429.8</v>
      </c>
      <c r="D126" s="6">
        <v>425.9</v>
      </c>
      <c r="E126" s="6">
        <v>426.9</v>
      </c>
      <c r="F126" s="6">
        <v>244.6</v>
      </c>
      <c r="G126" s="6">
        <v>247.8</v>
      </c>
      <c r="H126" s="6">
        <v>247.1</v>
      </c>
      <c r="I126" s="6">
        <v>246.5</v>
      </c>
    </row>
    <row r="127">
      <c r="A127" s="5">
        <v>46120.42361111111</v>
      </c>
      <c r="B127" s="6">
        <v>423.7</v>
      </c>
      <c r="C127" s="6">
        <v>429.3</v>
      </c>
      <c r="D127" s="6">
        <v>426.1</v>
      </c>
      <c r="E127" s="6">
        <v>426.4</v>
      </c>
      <c r="F127" s="6">
        <v>244.2</v>
      </c>
      <c r="G127" s="6">
        <v>246.8</v>
      </c>
      <c r="H127" s="6">
        <v>247.6</v>
      </c>
      <c r="I127" s="6">
        <v>246.2</v>
      </c>
    </row>
    <row r="128">
      <c r="A128" s="5">
        <v>46120.427083333336</v>
      </c>
      <c r="B128" s="6">
        <v>423.8</v>
      </c>
      <c r="C128" s="6">
        <v>429.8</v>
      </c>
      <c r="D128" s="6">
        <v>425.8</v>
      </c>
      <c r="E128" s="6">
        <v>426.4</v>
      </c>
      <c r="F128" s="6">
        <v>244.1</v>
      </c>
      <c r="G128" s="6">
        <v>247.5</v>
      </c>
      <c r="H128" s="6">
        <v>247.0</v>
      </c>
      <c r="I128" s="6">
        <v>246.2</v>
      </c>
    </row>
    <row r="129">
      <c r="A129" s="5">
        <v>46120.430555555555</v>
      </c>
      <c r="B129" s="6">
        <v>423.8</v>
      </c>
      <c r="C129" s="6">
        <v>429.2</v>
      </c>
      <c r="D129" s="6">
        <v>425.9</v>
      </c>
      <c r="E129" s="6">
        <v>426.3</v>
      </c>
      <c r="F129" s="6">
        <v>244.2</v>
      </c>
      <c r="G129" s="6">
        <v>247.2</v>
      </c>
      <c r="H129" s="6">
        <v>247.1</v>
      </c>
      <c r="I129" s="6">
        <v>246.2</v>
      </c>
    </row>
    <row r="130">
      <c r="A130" s="5">
        <v>46120.43402777778</v>
      </c>
      <c r="B130" s="6">
        <v>424.6</v>
      </c>
      <c r="C130" s="6">
        <v>429.8</v>
      </c>
      <c r="D130" s="6">
        <v>426.5</v>
      </c>
      <c r="E130" s="6">
        <v>427.0</v>
      </c>
      <c r="F130" s="6">
        <v>244.7</v>
      </c>
      <c r="G130" s="6">
        <v>247.4</v>
      </c>
      <c r="H130" s="6">
        <v>247.5</v>
      </c>
      <c r="I130" s="6">
        <v>246.5</v>
      </c>
    </row>
    <row r="131">
      <c r="A131" s="5">
        <v>46120.4375</v>
      </c>
      <c r="B131" s="6">
        <v>423.2</v>
      </c>
      <c r="C131" s="6">
        <v>428.9</v>
      </c>
      <c r="D131" s="6">
        <v>424.7</v>
      </c>
      <c r="E131" s="6">
        <v>425.6</v>
      </c>
      <c r="F131" s="6">
        <v>243.8</v>
      </c>
      <c r="G131" s="6">
        <v>247.3</v>
      </c>
      <c r="H131" s="6">
        <v>246.3</v>
      </c>
      <c r="I131" s="6">
        <v>245.8</v>
      </c>
    </row>
    <row r="132">
      <c r="A132" s="5">
        <v>46120.44097222222</v>
      </c>
      <c r="B132" s="6">
        <v>422.2</v>
      </c>
      <c r="C132" s="6">
        <v>428.7</v>
      </c>
      <c r="D132" s="6">
        <v>424.7</v>
      </c>
      <c r="E132" s="6">
        <v>425.2</v>
      </c>
      <c r="F132" s="6">
        <v>243.0</v>
      </c>
      <c r="G132" s="6">
        <v>246.8</v>
      </c>
      <c r="H132" s="6">
        <v>246.8</v>
      </c>
      <c r="I132" s="6">
        <v>245.5</v>
      </c>
    </row>
    <row r="133">
      <c r="A133" s="5">
        <v>46120.444444444445</v>
      </c>
      <c r="B133" s="6">
        <v>423.0</v>
      </c>
      <c r="C133" s="6">
        <v>428.4</v>
      </c>
      <c r="D133" s="6">
        <v>424.4</v>
      </c>
      <c r="E133" s="6">
        <v>425.3</v>
      </c>
      <c r="F133" s="6">
        <v>243.6</v>
      </c>
      <c r="G133" s="6">
        <v>246.7</v>
      </c>
      <c r="H133" s="6">
        <v>246.4</v>
      </c>
      <c r="I133" s="6">
        <v>245.6</v>
      </c>
    </row>
    <row r="134">
      <c r="A134" s="5">
        <v>46120.447916666664</v>
      </c>
      <c r="B134" s="6">
        <v>424.2</v>
      </c>
      <c r="C134" s="6">
        <v>430.5</v>
      </c>
      <c r="D134" s="6">
        <v>426.7</v>
      </c>
      <c r="E134" s="6">
        <v>427.1</v>
      </c>
      <c r="F134" s="6">
        <v>244.6</v>
      </c>
      <c r="G134" s="6">
        <v>247.5</v>
      </c>
      <c r="H134" s="6">
        <v>247.9</v>
      </c>
      <c r="I134" s="6">
        <v>246.6</v>
      </c>
    </row>
    <row r="135">
      <c r="A135" s="5">
        <v>46120.45138888889</v>
      </c>
      <c r="B135" s="6">
        <v>422.9</v>
      </c>
      <c r="C135" s="6">
        <v>429.6</v>
      </c>
      <c r="D135" s="6">
        <v>425.4</v>
      </c>
      <c r="E135" s="6">
        <v>426.0</v>
      </c>
      <c r="F135" s="6">
        <v>243.6</v>
      </c>
      <c r="G135" s="6">
        <v>247.1</v>
      </c>
      <c r="H135" s="6">
        <v>247.3</v>
      </c>
      <c r="I135" s="6">
        <v>246.0</v>
      </c>
    </row>
    <row r="136">
      <c r="A136" s="5">
        <v>46120.45486111111</v>
      </c>
      <c r="B136" s="6">
        <v>423.0</v>
      </c>
      <c r="C136" s="6">
        <v>430.0</v>
      </c>
      <c r="D136" s="6">
        <v>425.7</v>
      </c>
      <c r="E136" s="6">
        <v>426.2</v>
      </c>
      <c r="F136" s="6">
        <v>243.8</v>
      </c>
      <c r="G136" s="6">
        <v>247.4</v>
      </c>
      <c r="H136" s="6">
        <v>247.3</v>
      </c>
      <c r="I136" s="6">
        <v>246.1</v>
      </c>
    </row>
    <row r="137">
      <c r="A137" s="5">
        <v>46120.458333333336</v>
      </c>
      <c r="B137" s="6">
        <v>423.8</v>
      </c>
      <c r="C137" s="6">
        <v>431.0</v>
      </c>
      <c r="D137" s="6">
        <v>426.0</v>
      </c>
      <c r="E137" s="6">
        <v>426.9</v>
      </c>
      <c r="F137" s="6">
        <v>244.3</v>
      </c>
      <c r="G137" s="6">
        <v>248.3</v>
      </c>
      <c r="H137" s="6">
        <v>247.1</v>
      </c>
      <c r="I137" s="6">
        <v>246.5</v>
      </c>
    </row>
    <row r="138">
      <c r="A138" s="5">
        <v>46120.461805555555</v>
      </c>
      <c r="B138" s="6">
        <v>424.9</v>
      </c>
      <c r="C138" s="6">
        <v>431.8</v>
      </c>
      <c r="D138" s="6">
        <v>426.3</v>
      </c>
      <c r="E138" s="6">
        <v>427.7</v>
      </c>
      <c r="F138" s="6">
        <v>245.0</v>
      </c>
      <c r="G138" s="6">
        <v>249.1</v>
      </c>
      <c r="H138" s="6">
        <v>246.8</v>
      </c>
      <c r="I138" s="6">
        <v>247.0</v>
      </c>
    </row>
    <row r="139">
      <c r="A139" s="5">
        <v>46120.46527777778</v>
      </c>
      <c r="B139" s="6">
        <v>421.0</v>
      </c>
      <c r="C139" s="6">
        <v>427.8</v>
      </c>
      <c r="D139" s="6">
        <v>422.6</v>
      </c>
      <c r="E139" s="6">
        <v>423.8</v>
      </c>
      <c r="F139" s="6">
        <v>242.6</v>
      </c>
      <c r="G139" s="6">
        <v>246.9</v>
      </c>
      <c r="H139" s="6">
        <v>244.7</v>
      </c>
      <c r="I139" s="6">
        <v>244.7</v>
      </c>
    </row>
    <row r="140">
      <c r="A140" s="5">
        <v>46120.46875</v>
      </c>
      <c r="B140" s="6">
        <v>419.9</v>
      </c>
      <c r="C140" s="6">
        <v>427.0</v>
      </c>
      <c r="D140" s="6">
        <v>421.4</v>
      </c>
      <c r="E140" s="6">
        <v>422.7</v>
      </c>
      <c r="F140" s="6">
        <v>242.1</v>
      </c>
      <c r="G140" s="6">
        <v>245.9</v>
      </c>
      <c r="H140" s="6">
        <v>244.4</v>
      </c>
      <c r="I140" s="6">
        <v>244.1</v>
      </c>
    </row>
    <row r="141">
      <c r="A141" s="5">
        <v>46120.47222222222</v>
      </c>
      <c r="B141" s="6">
        <v>421.1</v>
      </c>
      <c r="C141" s="6">
        <v>427.1</v>
      </c>
      <c r="D141" s="6">
        <v>422.1</v>
      </c>
      <c r="E141" s="6">
        <v>423.4</v>
      </c>
      <c r="F141" s="6">
        <v>242.8</v>
      </c>
      <c r="G141" s="6">
        <v>246.2</v>
      </c>
      <c r="H141" s="6">
        <v>244.6</v>
      </c>
      <c r="I141" s="6">
        <v>244.5</v>
      </c>
    </row>
    <row r="142">
      <c r="A142" s="5">
        <v>46120.475694444445</v>
      </c>
      <c r="B142" s="6">
        <v>419.8</v>
      </c>
      <c r="C142" s="6">
        <v>426.6</v>
      </c>
      <c r="D142" s="6">
        <v>421.7</v>
      </c>
      <c r="E142" s="6">
        <v>422.7</v>
      </c>
      <c r="F142" s="6">
        <v>242.2</v>
      </c>
      <c r="G142" s="6">
        <v>245.5</v>
      </c>
      <c r="H142" s="6">
        <v>244.7</v>
      </c>
      <c r="I142" s="6">
        <v>244.1</v>
      </c>
    </row>
    <row r="143">
      <c r="A143" s="5">
        <v>46120.479166666664</v>
      </c>
      <c r="B143" s="6">
        <v>420.4</v>
      </c>
      <c r="C143" s="6">
        <v>428.3</v>
      </c>
      <c r="D143" s="6">
        <v>422.5</v>
      </c>
      <c r="E143" s="6">
        <v>423.7</v>
      </c>
      <c r="F143" s="6">
        <v>242.4</v>
      </c>
      <c r="G143" s="6">
        <v>246.7</v>
      </c>
      <c r="H143" s="6">
        <v>245.0</v>
      </c>
      <c r="I143" s="6">
        <v>244.7</v>
      </c>
    </row>
    <row r="144">
      <c r="A144" s="5">
        <v>46120.48263888889</v>
      </c>
      <c r="B144" s="6">
        <v>421.5</v>
      </c>
      <c r="C144" s="6">
        <v>428.5</v>
      </c>
      <c r="D144" s="6">
        <v>423.8</v>
      </c>
      <c r="E144" s="6">
        <v>424.6</v>
      </c>
      <c r="F144" s="6">
        <v>243.4</v>
      </c>
      <c r="G144" s="6">
        <v>246.3</v>
      </c>
      <c r="H144" s="6">
        <v>246.0</v>
      </c>
      <c r="I144" s="6">
        <v>245.2</v>
      </c>
    </row>
    <row r="145">
      <c r="A145" s="5">
        <v>46120.48611111111</v>
      </c>
      <c r="B145" s="6">
        <v>423.2</v>
      </c>
      <c r="C145" s="6">
        <v>429.8</v>
      </c>
      <c r="D145" s="6">
        <v>424.7</v>
      </c>
      <c r="E145" s="6">
        <v>425.9</v>
      </c>
      <c r="F145" s="6">
        <v>244.1</v>
      </c>
      <c r="G145" s="6">
        <v>247.2</v>
      </c>
      <c r="H145" s="6">
        <v>246.6</v>
      </c>
      <c r="I145" s="6">
        <v>246.0</v>
      </c>
    </row>
    <row r="146">
      <c r="A146" s="5">
        <v>46120.489583333336</v>
      </c>
      <c r="B146" s="6">
        <v>424.5</v>
      </c>
      <c r="C146" s="6">
        <v>430.5</v>
      </c>
      <c r="D146" s="6">
        <v>425.6</v>
      </c>
      <c r="E146" s="6">
        <v>426.9</v>
      </c>
      <c r="F146" s="6">
        <v>244.7</v>
      </c>
      <c r="G146" s="6">
        <v>248.0</v>
      </c>
      <c r="H146" s="6">
        <v>246.9</v>
      </c>
      <c r="I146" s="6">
        <v>246.5</v>
      </c>
    </row>
    <row r="147">
      <c r="A147" s="5">
        <v>46120.493055555555</v>
      </c>
      <c r="B147" s="6">
        <v>423.5</v>
      </c>
      <c r="C147" s="6">
        <v>429.3</v>
      </c>
      <c r="D147" s="6">
        <v>424.5</v>
      </c>
      <c r="E147" s="6">
        <v>425.7</v>
      </c>
      <c r="F147" s="6">
        <v>244.2</v>
      </c>
      <c r="G147" s="6">
        <v>247.3</v>
      </c>
      <c r="H147" s="6">
        <v>246.2</v>
      </c>
      <c r="I147" s="6">
        <v>245.9</v>
      </c>
    </row>
    <row r="148">
      <c r="A148" s="5">
        <v>46120.49652777778</v>
      </c>
      <c r="B148" s="6">
        <v>423.3</v>
      </c>
      <c r="C148" s="6">
        <v>429.6</v>
      </c>
      <c r="D148" s="6">
        <v>424.2</v>
      </c>
      <c r="E148" s="6">
        <v>425.7</v>
      </c>
      <c r="F148" s="6">
        <v>244.1</v>
      </c>
      <c r="G148" s="6">
        <v>247.5</v>
      </c>
      <c r="H148" s="6">
        <v>245.9</v>
      </c>
      <c r="I148" s="6">
        <v>245.8</v>
      </c>
    </row>
    <row r="149">
      <c r="A149" s="5">
        <v>46120.5</v>
      </c>
      <c r="B149" s="6">
        <v>423.6</v>
      </c>
      <c r="C149" s="6">
        <v>429.6</v>
      </c>
      <c r="D149" s="6">
        <v>424.7</v>
      </c>
      <c r="E149" s="6">
        <v>425.9</v>
      </c>
      <c r="F149" s="6">
        <v>244.2</v>
      </c>
      <c r="G149" s="6">
        <v>247.6</v>
      </c>
      <c r="H149" s="6">
        <v>246.1</v>
      </c>
      <c r="I149" s="6">
        <v>246.0</v>
      </c>
    </row>
    <row r="150">
      <c r="A150" s="5">
        <v>46120.50347222222</v>
      </c>
      <c r="B150" s="6">
        <v>423.8</v>
      </c>
      <c r="C150" s="6">
        <v>429.5</v>
      </c>
      <c r="D150" s="6">
        <v>424.6</v>
      </c>
      <c r="E150" s="6">
        <v>426.0</v>
      </c>
      <c r="F150" s="6">
        <v>244.3</v>
      </c>
      <c r="G150" s="6">
        <v>247.8</v>
      </c>
      <c r="H150" s="6">
        <v>245.9</v>
      </c>
      <c r="I150" s="6">
        <v>246.0</v>
      </c>
    </row>
    <row r="151">
      <c r="A151" s="5">
        <v>46120.506944444445</v>
      </c>
      <c r="B151" s="6">
        <v>423.9</v>
      </c>
      <c r="C151" s="6">
        <v>430.5</v>
      </c>
      <c r="D151" s="6">
        <v>425.9</v>
      </c>
      <c r="E151" s="6">
        <v>426.8</v>
      </c>
      <c r="F151" s="6">
        <v>244.4</v>
      </c>
      <c r="G151" s="6">
        <v>248.0</v>
      </c>
      <c r="H151" s="6">
        <v>247.0</v>
      </c>
      <c r="I151" s="6">
        <v>246.5</v>
      </c>
    </row>
    <row r="152">
      <c r="A152" s="5">
        <v>46120.510416666664</v>
      </c>
      <c r="B152" s="6">
        <v>422.8</v>
      </c>
      <c r="C152" s="6">
        <v>429.0</v>
      </c>
      <c r="D152" s="6">
        <v>424.3</v>
      </c>
      <c r="E152" s="6">
        <v>425.4</v>
      </c>
      <c r="F152" s="6">
        <v>243.4</v>
      </c>
      <c r="G152" s="6">
        <v>247.2</v>
      </c>
      <c r="H152" s="6">
        <v>246.3</v>
      </c>
      <c r="I152" s="6">
        <v>245.6</v>
      </c>
    </row>
    <row r="153">
      <c r="A153" s="5">
        <v>46120.51388888889</v>
      </c>
      <c r="B153" s="6">
        <v>423.4</v>
      </c>
      <c r="C153" s="6">
        <v>430.1</v>
      </c>
      <c r="D153" s="6">
        <v>425.2</v>
      </c>
      <c r="E153" s="6">
        <v>426.3</v>
      </c>
      <c r="F153" s="6">
        <v>244.2</v>
      </c>
      <c r="G153" s="6">
        <v>247.5</v>
      </c>
      <c r="H153" s="6">
        <v>246.8</v>
      </c>
      <c r="I153" s="6">
        <v>246.2</v>
      </c>
    </row>
    <row r="154">
      <c r="A154" s="5">
        <v>46120.51736111111</v>
      </c>
      <c r="B154" s="6">
        <v>423.5</v>
      </c>
      <c r="C154" s="6">
        <v>430.6</v>
      </c>
      <c r="D154" s="6">
        <v>426.1</v>
      </c>
      <c r="E154" s="6">
        <v>426.7</v>
      </c>
      <c r="F154" s="6">
        <v>243.6</v>
      </c>
      <c r="G154" s="6">
        <v>247.6</v>
      </c>
      <c r="H154" s="6">
        <v>248.1</v>
      </c>
      <c r="I154" s="6">
        <v>246.4</v>
      </c>
    </row>
    <row r="155">
      <c r="A155" s="5">
        <v>46120.520833333336</v>
      </c>
      <c r="B155" s="6">
        <v>425.2</v>
      </c>
      <c r="C155" s="6">
        <v>430.6</v>
      </c>
      <c r="D155" s="6">
        <v>427.3</v>
      </c>
      <c r="E155" s="6">
        <v>427.7</v>
      </c>
      <c r="F155" s="6">
        <v>245.5</v>
      </c>
      <c r="G155" s="6">
        <v>247.3</v>
      </c>
      <c r="H155" s="6">
        <v>248.2</v>
      </c>
      <c r="I155" s="6">
        <v>247.0</v>
      </c>
    </row>
    <row r="156">
      <c r="A156" s="5">
        <v>46120.524305555555</v>
      </c>
      <c r="B156" s="6">
        <v>424.7</v>
      </c>
      <c r="C156" s="6">
        <v>430.5</v>
      </c>
      <c r="D156" s="6">
        <v>427.2</v>
      </c>
      <c r="E156" s="6">
        <v>427.5</v>
      </c>
      <c r="F156" s="6">
        <v>245.2</v>
      </c>
      <c r="G156" s="6">
        <v>247.1</v>
      </c>
      <c r="H156" s="6">
        <v>248.3</v>
      </c>
      <c r="I156" s="6">
        <v>246.8</v>
      </c>
    </row>
    <row r="157">
      <c r="A157" s="5">
        <v>46120.52777777778</v>
      </c>
      <c r="B157" s="6">
        <v>425.2</v>
      </c>
      <c r="C157" s="6">
        <v>429.7</v>
      </c>
      <c r="D157" s="6">
        <v>426.3</v>
      </c>
      <c r="E157" s="6">
        <v>427.1</v>
      </c>
      <c r="F157" s="6">
        <v>245.0</v>
      </c>
      <c r="G157" s="6">
        <v>247.0</v>
      </c>
      <c r="H157" s="6">
        <v>247.8</v>
      </c>
      <c r="I157" s="6">
        <v>246.6</v>
      </c>
    </row>
    <row r="158">
      <c r="A158" s="5">
        <v>46120.53125</v>
      </c>
      <c r="B158" s="6">
        <v>424.2</v>
      </c>
      <c r="C158" s="6">
        <v>430.5</v>
      </c>
      <c r="D158" s="6">
        <v>426.9</v>
      </c>
      <c r="E158" s="6">
        <v>427.2</v>
      </c>
      <c r="F158" s="6">
        <v>244.3</v>
      </c>
      <c r="G158" s="6">
        <v>247.1</v>
      </c>
      <c r="H158" s="6">
        <v>248.6</v>
      </c>
      <c r="I158" s="6">
        <v>246.7</v>
      </c>
    </row>
    <row r="159">
      <c r="A159" s="5">
        <v>46120.53472222222</v>
      </c>
      <c r="B159" s="6">
        <v>423.2</v>
      </c>
      <c r="C159" s="6">
        <v>430.4</v>
      </c>
      <c r="D159" s="6">
        <v>426.7</v>
      </c>
      <c r="E159" s="6">
        <v>426.8</v>
      </c>
      <c r="F159" s="6">
        <v>243.9</v>
      </c>
      <c r="G159" s="6">
        <v>247.0</v>
      </c>
      <c r="H159" s="6">
        <v>248.5</v>
      </c>
      <c r="I159" s="6">
        <v>246.4</v>
      </c>
    </row>
    <row r="160">
      <c r="A160" s="5">
        <v>46120.538194444445</v>
      </c>
      <c r="B160" s="6">
        <v>424.4</v>
      </c>
      <c r="C160" s="6">
        <v>430.9</v>
      </c>
      <c r="D160" s="6">
        <v>426.9</v>
      </c>
      <c r="E160" s="6">
        <v>427.4</v>
      </c>
      <c r="F160" s="6">
        <v>244.1</v>
      </c>
      <c r="G160" s="6">
        <v>247.7</v>
      </c>
      <c r="H160" s="6">
        <v>248.5</v>
      </c>
      <c r="I160" s="6">
        <v>246.8</v>
      </c>
    </row>
    <row r="161">
      <c r="A161" s="5">
        <v>46120.541666666664</v>
      </c>
      <c r="B161" s="6">
        <v>426.2</v>
      </c>
      <c r="C161" s="6">
        <v>432.3</v>
      </c>
      <c r="D161" s="6">
        <v>428.1</v>
      </c>
      <c r="E161" s="6">
        <v>428.9</v>
      </c>
      <c r="F161" s="6">
        <v>245.4</v>
      </c>
      <c r="G161" s="6">
        <v>248.9</v>
      </c>
      <c r="H161" s="6">
        <v>248.7</v>
      </c>
      <c r="I161" s="6">
        <v>247.7</v>
      </c>
    </row>
    <row r="162">
      <c r="A162" s="5">
        <v>46120.54513888889</v>
      </c>
      <c r="B162" s="6">
        <v>426.4</v>
      </c>
      <c r="C162" s="6">
        <v>432.9</v>
      </c>
      <c r="D162" s="6">
        <v>428.1</v>
      </c>
      <c r="E162" s="6">
        <v>429.1</v>
      </c>
      <c r="F162" s="6">
        <v>245.4</v>
      </c>
      <c r="G162" s="6">
        <v>249.0</v>
      </c>
      <c r="H162" s="6">
        <v>248.9</v>
      </c>
      <c r="I162" s="6">
        <v>247.8</v>
      </c>
    </row>
    <row r="163">
      <c r="A163" s="5">
        <v>46120.54861111111</v>
      </c>
      <c r="B163" s="6">
        <v>426.1</v>
      </c>
      <c r="C163" s="6">
        <v>432.2</v>
      </c>
      <c r="D163" s="6">
        <v>427.8</v>
      </c>
      <c r="E163" s="6">
        <v>428.7</v>
      </c>
      <c r="F163" s="6">
        <v>245.3</v>
      </c>
      <c r="G163" s="6">
        <v>248.8</v>
      </c>
      <c r="H163" s="6">
        <v>248.6</v>
      </c>
      <c r="I163" s="6">
        <v>247.6</v>
      </c>
    </row>
    <row r="164">
      <c r="A164" s="5">
        <v>46120.552083333336</v>
      </c>
      <c r="B164" s="6">
        <v>426.2</v>
      </c>
      <c r="C164" s="6">
        <v>433.1</v>
      </c>
      <c r="D164" s="6">
        <v>428.2</v>
      </c>
      <c r="E164" s="6">
        <v>429.1</v>
      </c>
      <c r="F164" s="6">
        <v>245.1</v>
      </c>
      <c r="G164" s="6">
        <v>249.4</v>
      </c>
      <c r="H164" s="6">
        <v>249.0</v>
      </c>
      <c r="I164" s="6">
        <v>247.8</v>
      </c>
    </row>
    <row r="165">
      <c r="A165" s="5">
        <v>46120.555555555555</v>
      </c>
      <c r="B165" s="6">
        <v>425.2</v>
      </c>
      <c r="C165" s="6">
        <v>432.1</v>
      </c>
      <c r="D165" s="6">
        <v>427.7</v>
      </c>
      <c r="E165" s="6">
        <v>428.4</v>
      </c>
      <c r="F165" s="6">
        <v>244.7</v>
      </c>
      <c r="G165" s="6">
        <v>248.9</v>
      </c>
      <c r="H165" s="6">
        <v>248.5</v>
      </c>
      <c r="I165" s="6">
        <v>247.3</v>
      </c>
    </row>
    <row r="166">
      <c r="A166" s="5">
        <v>46120.55902777778</v>
      </c>
      <c r="B166" s="6">
        <v>426.0</v>
      </c>
      <c r="C166" s="6">
        <v>433.0</v>
      </c>
      <c r="D166" s="6">
        <v>428.4</v>
      </c>
      <c r="E166" s="6">
        <v>429.1</v>
      </c>
      <c r="F166" s="6">
        <v>245.1</v>
      </c>
      <c r="G166" s="6">
        <v>249.1</v>
      </c>
      <c r="H166" s="6">
        <v>249.1</v>
      </c>
      <c r="I166" s="6">
        <v>247.8</v>
      </c>
    </row>
    <row r="167">
      <c r="A167" s="5">
        <v>46120.5625</v>
      </c>
      <c r="B167" s="6">
        <v>427.0</v>
      </c>
      <c r="C167" s="6">
        <v>434.6</v>
      </c>
      <c r="D167" s="6">
        <v>430.2</v>
      </c>
      <c r="E167" s="6">
        <v>430.6</v>
      </c>
      <c r="F167" s="6">
        <v>245.9</v>
      </c>
      <c r="G167" s="6">
        <v>249.8</v>
      </c>
      <c r="H167" s="6">
        <v>250.3</v>
      </c>
      <c r="I167" s="6">
        <v>248.6</v>
      </c>
    </row>
    <row r="168">
      <c r="A168" s="5">
        <v>46120.56597222222</v>
      </c>
      <c r="B168" s="6">
        <v>426.0</v>
      </c>
      <c r="C168" s="6">
        <v>433.9</v>
      </c>
      <c r="D168" s="6">
        <v>429.9</v>
      </c>
      <c r="E168" s="6">
        <v>429.9</v>
      </c>
      <c r="F168" s="6">
        <v>245.2</v>
      </c>
      <c r="G168" s="6">
        <v>249.2</v>
      </c>
      <c r="H168" s="6">
        <v>250.3</v>
      </c>
      <c r="I168" s="6">
        <v>248.3</v>
      </c>
    </row>
    <row r="169">
      <c r="A169" s="5">
        <v>46120.569444444445</v>
      </c>
      <c r="B169" s="6">
        <v>425.6</v>
      </c>
      <c r="C169" s="6">
        <v>433.8</v>
      </c>
      <c r="D169" s="6">
        <v>429.4</v>
      </c>
      <c r="E169" s="6">
        <v>429.6</v>
      </c>
      <c r="F169" s="6">
        <v>245.1</v>
      </c>
      <c r="G169" s="6">
        <v>249.4</v>
      </c>
      <c r="H169" s="6">
        <v>249.7</v>
      </c>
      <c r="I169" s="6">
        <v>248.1</v>
      </c>
    </row>
    <row r="170">
      <c r="A170" s="5">
        <v>46120.572916666664</v>
      </c>
      <c r="B170" s="6">
        <v>423.0</v>
      </c>
      <c r="C170" s="6">
        <v>429.8</v>
      </c>
      <c r="D170" s="6">
        <v>425.3</v>
      </c>
      <c r="E170" s="6">
        <v>426.0</v>
      </c>
      <c r="F170" s="6">
        <v>244.1</v>
      </c>
      <c r="G170" s="6">
        <v>247.1</v>
      </c>
      <c r="H170" s="6">
        <v>246.8</v>
      </c>
      <c r="I170" s="6">
        <v>246.0</v>
      </c>
    </row>
    <row r="171">
      <c r="A171" s="5">
        <v>46120.57638888889</v>
      </c>
      <c r="B171" s="6">
        <v>420.6</v>
      </c>
      <c r="C171" s="6">
        <v>427.4</v>
      </c>
      <c r="D171" s="6">
        <v>423.1</v>
      </c>
      <c r="E171" s="6">
        <v>423.7</v>
      </c>
      <c r="F171" s="6">
        <v>243.1</v>
      </c>
      <c r="G171" s="6">
        <v>245.5</v>
      </c>
      <c r="H171" s="6">
        <v>245.5</v>
      </c>
      <c r="I171" s="6">
        <v>244.7</v>
      </c>
    </row>
    <row r="172">
      <c r="A172" s="5">
        <v>46120.57986111111</v>
      </c>
      <c r="B172" s="6">
        <v>419.1</v>
      </c>
      <c r="C172" s="6">
        <v>425.0</v>
      </c>
      <c r="D172" s="6">
        <v>420.6</v>
      </c>
      <c r="E172" s="6">
        <v>421.6</v>
      </c>
      <c r="F172" s="6">
        <v>241.8</v>
      </c>
      <c r="G172" s="6">
        <v>244.6</v>
      </c>
      <c r="H172" s="6">
        <v>243.9</v>
      </c>
      <c r="I172" s="6">
        <v>243.4</v>
      </c>
    </row>
    <row r="173">
      <c r="A173" s="5">
        <v>46120.583333333336</v>
      </c>
      <c r="B173" s="6">
        <v>419.2</v>
      </c>
      <c r="C173" s="6">
        <v>426.1</v>
      </c>
      <c r="D173" s="6">
        <v>421.2</v>
      </c>
      <c r="E173" s="6">
        <v>422.2</v>
      </c>
      <c r="F173" s="6">
        <v>241.8</v>
      </c>
      <c r="G173" s="6">
        <v>245.2</v>
      </c>
      <c r="H173" s="6">
        <v>244.5</v>
      </c>
      <c r="I173" s="6">
        <v>243.8</v>
      </c>
    </row>
    <row r="174">
      <c r="A174" s="5">
        <v>46120.586805555555</v>
      </c>
      <c r="B174" s="6">
        <v>418.5</v>
      </c>
      <c r="C174" s="6">
        <v>426.1</v>
      </c>
      <c r="D174" s="6">
        <v>421.6</v>
      </c>
      <c r="E174" s="6">
        <v>422.1</v>
      </c>
      <c r="F174" s="6">
        <v>241.5</v>
      </c>
      <c r="G174" s="6">
        <v>245.0</v>
      </c>
      <c r="H174" s="6">
        <v>244.7</v>
      </c>
      <c r="I174" s="6">
        <v>243.7</v>
      </c>
    </row>
    <row r="175">
      <c r="A175" s="5">
        <v>46120.59027777778</v>
      </c>
      <c r="B175" s="6">
        <v>418.4</v>
      </c>
      <c r="C175" s="6">
        <v>425.9</v>
      </c>
      <c r="D175" s="6">
        <v>421.3</v>
      </c>
      <c r="E175" s="6">
        <v>421.9</v>
      </c>
      <c r="F175" s="6">
        <v>241.1</v>
      </c>
      <c r="G175" s="6">
        <v>245.1</v>
      </c>
      <c r="H175" s="6">
        <v>244.7</v>
      </c>
      <c r="I175" s="6">
        <v>243.6</v>
      </c>
    </row>
    <row r="176">
      <c r="A176" s="5">
        <v>46120.59375</v>
      </c>
      <c r="B176" s="6">
        <v>418.1</v>
      </c>
      <c r="C176" s="6">
        <v>426.2</v>
      </c>
      <c r="D176" s="6">
        <v>421.0</v>
      </c>
      <c r="E176" s="6">
        <v>421.8</v>
      </c>
      <c r="F176" s="6">
        <v>240.8</v>
      </c>
      <c r="G176" s="6">
        <v>245.0</v>
      </c>
      <c r="H176" s="6">
        <v>244.8</v>
      </c>
      <c r="I176" s="6">
        <v>243.6</v>
      </c>
    </row>
    <row r="177">
      <c r="A177" s="5">
        <v>46120.59722222222</v>
      </c>
      <c r="B177" s="6">
        <v>423.1</v>
      </c>
      <c r="C177" s="6">
        <v>429.1</v>
      </c>
      <c r="D177" s="6">
        <v>425.1</v>
      </c>
      <c r="E177" s="6">
        <v>425.8</v>
      </c>
      <c r="F177" s="6">
        <v>244.3</v>
      </c>
      <c r="G177" s="6">
        <v>246.6</v>
      </c>
      <c r="H177" s="6">
        <v>246.7</v>
      </c>
      <c r="I177" s="6">
        <v>245.9</v>
      </c>
    </row>
    <row r="178">
      <c r="A178" s="5">
        <v>46120.600694444445</v>
      </c>
      <c r="B178" s="6">
        <v>420.2</v>
      </c>
      <c r="C178" s="6">
        <v>426.2</v>
      </c>
      <c r="D178" s="6">
        <v>422.2</v>
      </c>
      <c r="E178" s="6">
        <v>422.9</v>
      </c>
      <c r="F178" s="6">
        <v>242.4</v>
      </c>
      <c r="G178" s="6">
        <v>245.4</v>
      </c>
      <c r="H178" s="6">
        <v>244.8</v>
      </c>
      <c r="I178" s="6">
        <v>244.2</v>
      </c>
    </row>
    <row r="179">
      <c r="A179" s="5">
        <v>46120.604166666664</v>
      </c>
      <c r="B179" s="6">
        <v>420.2</v>
      </c>
      <c r="C179" s="6">
        <v>425.9</v>
      </c>
      <c r="D179" s="6">
        <v>421.9</v>
      </c>
      <c r="E179" s="6">
        <v>422.6</v>
      </c>
      <c r="F179" s="6">
        <v>242.4</v>
      </c>
      <c r="G179" s="6">
        <v>245.2</v>
      </c>
      <c r="H179" s="6">
        <v>244.7</v>
      </c>
      <c r="I179" s="6">
        <v>244.1</v>
      </c>
    </row>
    <row r="180">
      <c r="A180" s="5">
        <v>46120.60763888889</v>
      </c>
      <c r="B180" s="6">
        <v>419.9</v>
      </c>
      <c r="C180" s="6">
        <v>425.9</v>
      </c>
      <c r="D180" s="6">
        <v>422.5</v>
      </c>
      <c r="E180" s="6">
        <v>422.8</v>
      </c>
      <c r="F180" s="6">
        <v>242.2</v>
      </c>
      <c r="G180" s="6">
        <v>245.1</v>
      </c>
      <c r="H180" s="6">
        <v>245.1</v>
      </c>
      <c r="I180" s="6">
        <v>244.1</v>
      </c>
    </row>
    <row r="181">
      <c r="A181" s="5">
        <v>46120.61111111111</v>
      </c>
      <c r="B181" s="6">
        <v>414.0</v>
      </c>
      <c r="C181" s="6">
        <v>420.3</v>
      </c>
      <c r="D181" s="6">
        <v>415.9</v>
      </c>
      <c r="E181" s="6">
        <v>416.7</v>
      </c>
      <c r="F181" s="6">
        <v>238.6</v>
      </c>
      <c r="G181" s="6">
        <v>241.9</v>
      </c>
      <c r="H181" s="6">
        <v>241.5</v>
      </c>
      <c r="I181" s="6">
        <v>240.7</v>
      </c>
    </row>
    <row r="182">
      <c r="A182" s="5">
        <v>46120.614583333336</v>
      </c>
      <c r="B182" s="6">
        <v>412.8</v>
      </c>
      <c r="C182" s="6">
        <v>418.6</v>
      </c>
      <c r="D182" s="6">
        <v>413.8</v>
      </c>
      <c r="E182" s="6">
        <v>415.1</v>
      </c>
      <c r="F182" s="6">
        <v>238.0</v>
      </c>
      <c r="G182" s="6">
        <v>241.1</v>
      </c>
      <c r="H182" s="6">
        <v>240.1</v>
      </c>
      <c r="I182" s="6">
        <v>239.7</v>
      </c>
    </row>
    <row r="183">
      <c r="A183" s="5">
        <v>46120.618055555555</v>
      </c>
      <c r="B183" s="6">
        <v>409.6</v>
      </c>
      <c r="C183" s="6">
        <v>415.8</v>
      </c>
      <c r="D183" s="6">
        <v>411.5</v>
      </c>
      <c r="E183" s="6">
        <v>412.3</v>
      </c>
      <c r="F183" s="6">
        <v>236.2</v>
      </c>
      <c r="G183" s="6">
        <v>239.1</v>
      </c>
      <c r="H183" s="6">
        <v>239.0</v>
      </c>
      <c r="I183" s="6">
        <v>238.1</v>
      </c>
    </row>
    <row r="184">
      <c r="A184" s="5">
        <v>46120.62152777778</v>
      </c>
      <c r="B184" s="6">
        <v>411.1</v>
      </c>
      <c r="C184" s="6">
        <v>416.3</v>
      </c>
      <c r="D184" s="6">
        <v>411.7</v>
      </c>
      <c r="E184" s="6">
        <v>413.0</v>
      </c>
      <c r="F184" s="6">
        <v>236.8</v>
      </c>
      <c r="G184" s="6">
        <v>239.9</v>
      </c>
      <c r="H184" s="6">
        <v>238.9</v>
      </c>
      <c r="I184" s="6">
        <v>238.5</v>
      </c>
    </row>
    <row r="185">
      <c r="A185" s="5">
        <v>46120.625</v>
      </c>
      <c r="B185" s="6">
        <v>412.0</v>
      </c>
      <c r="C185" s="6">
        <v>416.7</v>
      </c>
      <c r="D185" s="6">
        <v>412.9</v>
      </c>
      <c r="E185" s="6">
        <v>413.8</v>
      </c>
      <c r="F185" s="6">
        <v>237.5</v>
      </c>
      <c r="G185" s="6">
        <v>240.0</v>
      </c>
      <c r="H185" s="6">
        <v>239.5</v>
      </c>
      <c r="I185" s="6">
        <v>239.0</v>
      </c>
    </row>
    <row r="186">
      <c r="A186" s="5">
        <v>46120.62847222222</v>
      </c>
      <c r="B186" s="6">
        <v>412.3</v>
      </c>
      <c r="C186" s="6">
        <v>419.1</v>
      </c>
      <c r="D186" s="6">
        <v>414.7</v>
      </c>
      <c r="E186" s="6">
        <v>415.4</v>
      </c>
      <c r="F186" s="6">
        <v>237.9</v>
      </c>
      <c r="G186" s="6">
        <v>240.8</v>
      </c>
      <c r="H186" s="6">
        <v>240.9</v>
      </c>
      <c r="I186" s="6">
        <v>239.9</v>
      </c>
    </row>
    <row r="187">
      <c r="A187" s="5">
        <v>46120.631944444445</v>
      </c>
      <c r="B187" s="6">
        <v>412.5</v>
      </c>
      <c r="C187" s="6">
        <v>417.7</v>
      </c>
      <c r="D187" s="6">
        <v>413.1</v>
      </c>
      <c r="E187" s="6">
        <v>414.4</v>
      </c>
      <c r="F187" s="6">
        <v>237.7</v>
      </c>
      <c r="G187" s="6">
        <v>240.7</v>
      </c>
      <c r="H187" s="6">
        <v>239.5</v>
      </c>
      <c r="I187" s="6">
        <v>239.3</v>
      </c>
    </row>
    <row r="188">
      <c r="A188" s="5">
        <v>46120.635416666664</v>
      </c>
      <c r="B188" s="6">
        <v>411.2</v>
      </c>
      <c r="C188" s="6">
        <v>418.4</v>
      </c>
      <c r="D188" s="6">
        <v>413.5</v>
      </c>
      <c r="E188" s="6">
        <v>414.4</v>
      </c>
      <c r="F188" s="6">
        <v>237.0</v>
      </c>
      <c r="G188" s="6">
        <v>240.7</v>
      </c>
      <c r="H188" s="6">
        <v>240.1</v>
      </c>
      <c r="I188" s="6">
        <v>239.3</v>
      </c>
    </row>
    <row r="189">
      <c r="A189" s="5">
        <v>46120.63888888889</v>
      </c>
      <c r="B189" s="6">
        <v>408.9</v>
      </c>
      <c r="C189" s="6">
        <v>416.1</v>
      </c>
      <c r="D189" s="6">
        <v>411.2</v>
      </c>
      <c r="E189" s="6">
        <v>412.1</v>
      </c>
      <c r="F189" s="6">
        <v>235.9</v>
      </c>
      <c r="G189" s="6">
        <v>239.4</v>
      </c>
      <c r="H189" s="6">
        <v>238.6</v>
      </c>
      <c r="I189" s="6">
        <v>238.0</v>
      </c>
    </row>
    <row r="190">
      <c r="A190" s="5">
        <v>46120.64236111111</v>
      </c>
      <c r="B190" s="6">
        <v>409.1</v>
      </c>
      <c r="C190" s="6">
        <v>415.7</v>
      </c>
      <c r="D190" s="6">
        <v>410.8</v>
      </c>
      <c r="E190" s="6">
        <v>411.9</v>
      </c>
      <c r="F190" s="6">
        <v>235.8</v>
      </c>
      <c r="G190" s="6">
        <v>239.3</v>
      </c>
      <c r="H190" s="6">
        <v>238.4</v>
      </c>
      <c r="I190" s="6">
        <v>237.8</v>
      </c>
    </row>
    <row r="191">
      <c r="A191" s="5">
        <v>46120.645833333336</v>
      </c>
      <c r="B191" s="6">
        <v>408.3</v>
      </c>
      <c r="C191" s="6">
        <v>415.3</v>
      </c>
      <c r="D191" s="6">
        <v>410.4</v>
      </c>
      <c r="E191" s="6">
        <v>411.3</v>
      </c>
      <c r="F191" s="6">
        <v>235.5</v>
      </c>
      <c r="G191" s="6">
        <v>238.9</v>
      </c>
      <c r="H191" s="6">
        <v>238.2</v>
      </c>
      <c r="I191" s="6">
        <v>237.5</v>
      </c>
    </row>
    <row r="192">
      <c r="A192" s="5">
        <v>46120.649305555555</v>
      </c>
      <c r="B192" s="6">
        <v>408.7</v>
      </c>
      <c r="C192" s="6">
        <v>415.7</v>
      </c>
      <c r="D192" s="6">
        <v>410.5</v>
      </c>
      <c r="E192" s="6">
        <v>411.6</v>
      </c>
      <c r="F192" s="6">
        <v>235.6</v>
      </c>
      <c r="G192" s="6">
        <v>239.3</v>
      </c>
      <c r="H192" s="6">
        <v>238.2</v>
      </c>
      <c r="I192" s="6">
        <v>237.7</v>
      </c>
    </row>
    <row r="193">
      <c r="A193" s="5">
        <v>46120.65277777778</v>
      </c>
      <c r="B193" s="6">
        <v>407.7</v>
      </c>
      <c r="C193" s="6">
        <v>415.4</v>
      </c>
      <c r="D193" s="6">
        <v>409.7</v>
      </c>
      <c r="E193" s="6">
        <v>410.9</v>
      </c>
      <c r="F193" s="6">
        <v>234.8</v>
      </c>
      <c r="G193" s="6">
        <v>239.1</v>
      </c>
      <c r="H193" s="6">
        <v>238.0</v>
      </c>
      <c r="I193" s="6">
        <v>237.3</v>
      </c>
    </row>
    <row r="194">
      <c r="A194" s="5">
        <v>46120.65625</v>
      </c>
      <c r="B194" s="6">
        <v>407.7</v>
      </c>
      <c r="C194" s="6">
        <v>415.4</v>
      </c>
      <c r="D194" s="6">
        <v>410.3</v>
      </c>
      <c r="E194" s="6">
        <v>411.1</v>
      </c>
      <c r="F194" s="6">
        <v>235.4</v>
      </c>
      <c r="G194" s="6">
        <v>238.7</v>
      </c>
      <c r="H194" s="6">
        <v>238.2</v>
      </c>
      <c r="I194" s="6">
        <v>237.4</v>
      </c>
    </row>
    <row r="195">
      <c r="A195" s="5">
        <v>46120.65972222222</v>
      </c>
      <c r="B195" s="6">
        <v>408.8</v>
      </c>
      <c r="C195" s="6">
        <v>415.9</v>
      </c>
      <c r="D195" s="6">
        <v>410.6</v>
      </c>
      <c r="E195" s="6">
        <v>411.8</v>
      </c>
      <c r="F195" s="6">
        <v>235.5</v>
      </c>
      <c r="G195" s="6">
        <v>239.0</v>
      </c>
      <c r="H195" s="6">
        <v>238.9</v>
      </c>
      <c r="I195" s="6">
        <v>237.8</v>
      </c>
    </row>
    <row r="196">
      <c r="A196" s="5">
        <v>46120.663194444445</v>
      </c>
      <c r="B196" s="6">
        <v>408.5</v>
      </c>
      <c r="C196" s="6">
        <v>414.6</v>
      </c>
      <c r="D196" s="6">
        <v>409.6</v>
      </c>
      <c r="E196" s="6">
        <v>410.9</v>
      </c>
      <c r="F196" s="6">
        <v>235.0</v>
      </c>
      <c r="G196" s="6">
        <v>239.1</v>
      </c>
      <c r="H196" s="6">
        <v>237.7</v>
      </c>
      <c r="I196" s="6">
        <v>237.3</v>
      </c>
    </row>
    <row r="197">
      <c r="A197" s="5">
        <v>46120.666666666664</v>
      </c>
      <c r="B197" s="6">
        <v>410.4</v>
      </c>
      <c r="C197" s="6">
        <v>417.4</v>
      </c>
      <c r="D197" s="6">
        <v>411.6</v>
      </c>
      <c r="E197" s="6">
        <v>413.1</v>
      </c>
      <c r="F197" s="6">
        <v>236.4</v>
      </c>
      <c r="G197" s="6">
        <v>240.3</v>
      </c>
      <c r="H197" s="6">
        <v>238.9</v>
      </c>
      <c r="I197" s="6">
        <v>238.6</v>
      </c>
    </row>
    <row r="198">
      <c r="A198" s="5">
        <v>46120.67013888889</v>
      </c>
      <c r="B198" s="6">
        <v>414.0</v>
      </c>
      <c r="C198" s="6">
        <v>419.8</v>
      </c>
      <c r="D198" s="6">
        <v>414.0</v>
      </c>
      <c r="E198" s="6">
        <v>415.9</v>
      </c>
      <c r="F198" s="6">
        <v>238.5</v>
      </c>
      <c r="G198" s="6">
        <v>241.9</v>
      </c>
      <c r="H198" s="6">
        <v>240.0</v>
      </c>
      <c r="I198" s="6">
        <v>240.2</v>
      </c>
    </row>
    <row r="199">
      <c r="A199" s="5">
        <v>46120.67361111111</v>
      </c>
      <c r="B199" s="6">
        <v>414.6</v>
      </c>
      <c r="C199" s="6">
        <v>420.9</v>
      </c>
      <c r="D199" s="6">
        <v>415.3</v>
      </c>
      <c r="E199" s="6">
        <v>417.0</v>
      </c>
      <c r="F199" s="6">
        <v>239.1</v>
      </c>
      <c r="G199" s="6">
        <v>241.8</v>
      </c>
      <c r="H199" s="6">
        <v>241.4</v>
      </c>
      <c r="I199" s="6">
        <v>240.8</v>
      </c>
    </row>
    <row r="200">
      <c r="A200" s="5">
        <v>46120.677083333336</v>
      </c>
      <c r="B200" s="6">
        <v>417.6</v>
      </c>
      <c r="C200" s="6">
        <v>421.9</v>
      </c>
      <c r="D200" s="6">
        <v>417.2</v>
      </c>
      <c r="E200" s="6">
        <v>418.9</v>
      </c>
      <c r="F200" s="6">
        <v>240.2</v>
      </c>
      <c r="G200" s="6">
        <v>243.1</v>
      </c>
      <c r="H200" s="6">
        <v>242.3</v>
      </c>
      <c r="I200" s="6">
        <v>241.9</v>
      </c>
    </row>
    <row r="201">
      <c r="A201" s="5">
        <v>46120.680555555555</v>
      </c>
      <c r="B201" s="6">
        <v>418.8</v>
      </c>
      <c r="C201" s="6">
        <v>425.5</v>
      </c>
      <c r="D201" s="6">
        <v>420.0</v>
      </c>
      <c r="E201" s="6">
        <v>421.4</v>
      </c>
      <c r="F201" s="6">
        <v>241.2</v>
      </c>
      <c r="G201" s="6">
        <v>244.1</v>
      </c>
      <c r="H201" s="6">
        <v>244.7</v>
      </c>
      <c r="I201" s="6">
        <v>243.3</v>
      </c>
    </row>
    <row r="202">
      <c r="A202" s="5">
        <v>46120.68402777778</v>
      </c>
      <c r="B202" s="6">
        <v>420.5</v>
      </c>
      <c r="C202" s="6">
        <v>427.7</v>
      </c>
      <c r="D202" s="6">
        <v>422.4</v>
      </c>
      <c r="E202" s="6">
        <v>423.5</v>
      </c>
      <c r="F202" s="6">
        <v>242.5</v>
      </c>
      <c r="G202" s="6">
        <v>244.8</v>
      </c>
      <c r="H202" s="6">
        <v>246.4</v>
      </c>
      <c r="I202" s="6">
        <v>244.5</v>
      </c>
    </row>
    <row r="203">
      <c r="A203" s="5">
        <v>46120.6875</v>
      </c>
      <c r="B203" s="6">
        <v>422.6</v>
      </c>
      <c r="C203" s="6">
        <v>426.9</v>
      </c>
      <c r="D203" s="6">
        <v>423.0</v>
      </c>
      <c r="E203" s="6">
        <v>424.2</v>
      </c>
      <c r="F203" s="6">
        <v>244.0</v>
      </c>
      <c r="G203" s="6">
        <v>245.1</v>
      </c>
      <c r="H203" s="6">
        <v>245.7</v>
      </c>
      <c r="I203" s="6">
        <v>244.9</v>
      </c>
    </row>
    <row r="204">
      <c r="A204" s="5">
        <v>46120.69097222222</v>
      </c>
      <c r="B204" s="6">
        <v>422.9</v>
      </c>
      <c r="C204" s="6">
        <v>429.9</v>
      </c>
      <c r="D204" s="6">
        <v>425.2</v>
      </c>
      <c r="E204" s="6">
        <v>426.0</v>
      </c>
      <c r="F204" s="6">
        <v>244.4</v>
      </c>
      <c r="G204" s="6">
        <v>245.9</v>
      </c>
      <c r="H204" s="6">
        <v>247.6</v>
      </c>
      <c r="I204" s="6">
        <v>246.0</v>
      </c>
    </row>
    <row r="205">
      <c r="A205" s="5">
        <v>46120.694444444445</v>
      </c>
      <c r="B205" s="6">
        <v>422.2</v>
      </c>
      <c r="C205" s="6">
        <v>429.7</v>
      </c>
      <c r="D205" s="6">
        <v>425.4</v>
      </c>
      <c r="E205" s="6">
        <v>425.8</v>
      </c>
      <c r="F205" s="6">
        <v>243.8</v>
      </c>
      <c r="G205" s="6">
        <v>245.9</v>
      </c>
      <c r="H205" s="6">
        <v>247.8</v>
      </c>
      <c r="I205" s="6">
        <v>245.8</v>
      </c>
    </row>
    <row r="206">
      <c r="A206" s="5">
        <v>46120.697916666664</v>
      </c>
      <c r="B206" s="6">
        <v>423.4</v>
      </c>
      <c r="C206" s="6">
        <v>429.5</v>
      </c>
      <c r="D206" s="6">
        <v>425.1</v>
      </c>
      <c r="E206" s="6">
        <v>426.0</v>
      </c>
      <c r="F206" s="6">
        <v>244.3</v>
      </c>
      <c r="G206" s="6">
        <v>246.2</v>
      </c>
      <c r="H206" s="6">
        <v>247.4</v>
      </c>
      <c r="I206" s="6">
        <v>246.0</v>
      </c>
    </row>
    <row r="207">
      <c r="A207" s="5">
        <v>46120.70138888889</v>
      </c>
      <c r="B207" s="6">
        <v>423.4</v>
      </c>
      <c r="C207" s="6">
        <v>430.0</v>
      </c>
      <c r="D207" s="6">
        <v>425.4</v>
      </c>
      <c r="E207" s="6">
        <v>426.3</v>
      </c>
      <c r="F207" s="6">
        <v>244.6</v>
      </c>
      <c r="G207" s="6">
        <v>246.2</v>
      </c>
      <c r="H207" s="6">
        <v>247.5</v>
      </c>
      <c r="I207" s="6">
        <v>246.1</v>
      </c>
    </row>
    <row r="208">
      <c r="A208" s="5">
        <v>46120.70486111111</v>
      </c>
      <c r="B208" s="6">
        <v>423.8</v>
      </c>
      <c r="C208" s="6">
        <v>429.9</v>
      </c>
      <c r="D208" s="6">
        <v>424.6</v>
      </c>
      <c r="E208" s="6">
        <v>426.1</v>
      </c>
      <c r="F208" s="6">
        <v>244.8</v>
      </c>
      <c r="G208" s="6">
        <v>246.6</v>
      </c>
      <c r="H208" s="6">
        <v>246.7</v>
      </c>
      <c r="I208" s="6">
        <v>246.0</v>
      </c>
    </row>
    <row r="209">
      <c r="A209" s="5">
        <v>46120.708333333336</v>
      </c>
      <c r="B209" s="6">
        <v>424.2</v>
      </c>
      <c r="C209" s="6">
        <v>431.4</v>
      </c>
      <c r="D209" s="6">
        <v>425.8</v>
      </c>
      <c r="E209" s="6">
        <v>427.2</v>
      </c>
      <c r="F209" s="6">
        <v>245.0</v>
      </c>
      <c r="G209" s="6">
        <v>247.3</v>
      </c>
      <c r="H209" s="6">
        <v>247.6</v>
      </c>
      <c r="I209" s="6">
        <v>246.6</v>
      </c>
    </row>
    <row r="210">
      <c r="A210" s="5">
        <v>46120.711805555555</v>
      </c>
      <c r="B210" s="6">
        <v>426.2</v>
      </c>
      <c r="C210" s="6">
        <v>432.4</v>
      </c>
      <c r="D210" s="6">
        <v>427.7</v>
      </c>
      <c r="E210" s="6">
        <v>428.8</v>
      </c>
      <c r="F210" s="6">
        <v>246.3</v>
      </c>
      <c r="G210" s="6">
        <v>247.9</v>
      </c>
      <c r="H210" s="6">
        <v>248.5</v>
      </c>
      <c r="I210" s="6">
        <v>247.6</v>
      </c>
    </row>
    <row r="211">
      <c r="A211" s="5">
        <v>46120.71527777778</v>
      </c>
      <c r="B211" s="6">
        <v>427.4</v>
      </c>
      <c r="C211" s="6">
        <v>433.0</v>
      </c>
      <c r="D211" s="6">
        <v>428.0</v>
      </c>
      <c r="E211" s="6">
        <v>429.5</v>
      </c>
      <c r="F211" s="6">
        <v>246.9</v>
      </c>
      <c r="G211" s="6">
        <v>248.5</v>
      </c>
      <c r="H211" s="6">
        <v>248.5</v>
      </c>
      <c r="I211" s="6">
        <v>248.0</v>
      </c>
    </row>
    <row r="212">
      <c r="A212" s="5">
        <v>46120.71875</v>
      </c>
      <c r="B212" s="6">
        <v>418.9</v>
      </c>
      <c r="C212" s="6">
        <v>426.1</v>
      </c>
      <c r="D212" s="6">
        <v>421.6</v>
      </c>
      <c r="E212" s="6">
        <v>422.2</v>
      </c>
      <c r="F212" s="6">
        <v>242.2</v>
      </c>
      <c r="G212" s="6">
        <v>243.8</v>
      </c>
      <c r="H212" s="6">
        <v>245.2</v>
      </c>
      <c r="I212" s="6">
        <v>243.8</v>
      </c>
    </row>
    <row r="213">
      <c r="A213" s="5">
        <v>46120.72222222222</v>
      </c>
      <c r="B213" s="6">
        <v>421.0</v>
      </c>
      <c r="C213" s="6">
        <v>427.8</v>
      </c>
      <c r="D213" s="6">
        <v>423.2</v>
      </c>
      <c r="E213" s="6">
        <v>424.0</v>
      </c>
      <c r="F213" s="6">
        <v>243.2</v>
      </c>
      <c r="G213" s="6">
        <v>245.0</v>
      </c>
      <c r="H213" s="6">
        <v>246.2</v>
      </c>
      <c r="I213" s="6">
        <v>244.8</v>
      </c>
    </row>
    <row r="214">
      <c r="A214" s="5">
        <v>46120.725694444445</v>
      </c>
      <c r="B214" s="6">
        <v>421.6</v>
      </c>
      <c r="C214" s="6">
        <v>428.6</v>
      </c>
      <c r="D214" s="6">
        <v>424.3</v>
      </c>
      <c r="E214" s="6">
        <v>424.9</v>
      </c>
      <c r="F214" s="6">
        <v>243.4</v>
      </c>
      <c r="G214" s="6">
        <v>245.8</v>
      </c>
      <c r="H214" s="6">
        <v>246.7</v>
      </c>
      <c r="I214" s="6">
        <v>245.3</v>
      </c>
    </row>
    <row r="215">
      <c r="A215" s="5">
        <v>46120.729166666664</v>
      </c>
      <c r="B215" s="6">
        <v>420.4</v>
      </c>
      <c r="C215" s="6">
        <v>427.7</v>
      </c>
      <c r="D215" s="6">
        <v>422.6</v>
      </c>
      <c r="E215" s="6">
        <v>423.6</v>
      </c>
      <c r="F215" s="6">
        <v>242.6</v>
      </c>
      <c r="G215" s="6">
        <v>245.1</v>
      </c>
      <c r="H215" s="6">
        <v>246.0</v>
      </c>
      <c r="I215" s="6">
        <v>244.6</v>
      </c>
    </row>
    <row r="216">
      <c r="A216" s="5">
        <v>46120.73263888889</v>
      </c>
      <c r="B216" s="6">
        <v>433.1</v>
      </c>
      <c r="C216" s="6">
        <v>439.7</v>
      </c>
      <c r="D216" s="6">
        <v>436.1</v>
      </c>
      <c r="E216" s="6">
        <v>436.3</v>
      </c>
      <c r="F216" s="6">
        <v>250.5</v>
      </c>
      <c r="G216" s="6">
        <v>252.1</v>
      </c>
      <c r="H216" s="6">
        <v>253.1</v>
      </c>
      <c r="I216" s="6">
        <v>251.9</v>
      </c>
    </row>
    <row r="217">
      <c r="A217" s="5">
        <v>46120.73611111111</v>
      </c>
      <c r="B217" s="6">
        <v>414.4</v>
      </c>
      <c r="C217" s="6">
        <v>421.7</v>
      </c>
      <c r="D217" s="6">
        <v>417.0</v>
      </c>
      <c r="E217" s="6">
        <v>417.7</v>
      </c>
      <c r="F217" s="6">
        <v>238.9</v>
      </c>
      <c r="G217" s="6">
        <v>241.9</v>
      </c>
      <c r="H217" s="6">
        <v>242.7</v>
      </c>
      <c r="I217" s="6">
        <v>241.2</v>
      </c>
    </row>
    <row r="218">
      <c r="A218" s="5">
        <v>46120.739583333336</v>
      </c>
      <c r="B218" s="6">
        <v>414.7</v>
      </c>
      <c r="C218" s="6">
        <v>421.9</v>
      </c>
      <c r="D218" s="6">
        <v>417.3</v>
      </c>
      <c r="E218" s="6">
        <v>418.0</v>
      </c>
      <c r="F218" s="6">
        <v>239.4</v>
      </c>
      <c r="G218" s="6">
        <v>241.7</v>
      </c>
      <c r="H218" s="6">
        <v>242.9</v>
      </c>
      <c r="I218" s="6">
        <v>241.3</v>
      </c>
    </row>
    <row r="219">
      <c r="A219" s="5">
        <v>46120.743055555555</v>
      </c>
      <c r="B219" s="6">
        <v>415.6</v>
      </c>
      <c r="C219" s="6">
        <v>423.8</v>
      </c>
      <c r="D219" s="6">
        <v>419.4</v>
      </c>
      <c r="E219" s="6">
        <v>419.6</v>
      </c>
      <c r="F219" s="6">
        <v>240.2</v>
      </c>
      <c r="G219" s="6">
        <v>242.4</v>
      </c>
      <c r="H219" s="6">
        <v>244.2</v>
      </c>
      <c r="I219" s="6">
        <v>242.3</v>
      </c>
    </row>
    <row r="220">
      <c r="A220" s="5">
        <v>46120.74652777778</v>
      </c>
      <c r="B220" s="6">
        <v>417.0</v>
      </c>
      <c r="C220" s="6">
        <v>424.1</v>
      </c>
      <c r="D220" s="6">
        <v>419.1</v>
      </c>
      <c r="E220" s="6">
        <v>420.1</v>
      </c>
      <c r="F220" s="6">
        <v>240.7</v>
      </c>
      <c r="G220" s="6">
        <v>243.0</v>
      </c>
      <c r="H220" s="6">
        <v>244.0</v>
      </c>
      <c r="I220" s="6">
        <v>242.5</v>
      </c>
    </row>
    <row r="221">
      <c r="A221" s="5">
        <v>46120.75</v>
      </c>
      <c r="B221" s="6">
        <v>418.0</v>
      </c>
      <c r="C221" s="6">
        <v>426.3</v>
      </c>
      <c r="D221" s="6">
        <v>421.6</v>
      </c>
      <c r="E221" s="6">
        <v>422.0</v>
      </c>
      <c r="F221" s="6">
        <v>241.5</v>
      </c>
      <c r="G221" s="6">
        <v>243.9</v>
      </c>
      <c r="H221" s="6">
        <v>245.5</v>
      </c>
      <c r="I221" s="6">
        <v>243.6</v>
      </c>
    </row>
    <row r="222">
      <c r="A222" s="5">
        <v>46120.75347222222</v>
      </c>
      <c r="B222" s="6">
        <v>422.4</v>
      </c>
      <c r="C222" s="6">
        <v>430.4</v>
      </c>
      <c r="D222" s="6">
        <v>426.3</v>
      </c>
      <c r="E222" s="6">
        <v>426.4</v>
      </c>
      <c r="F222" s="6">
        <v>244.3</v>
      </c>
      <c r="G222" s="6">
        <v>246.1</v>
      </c>
      <c r="H222" s="6">
        <v>248.1</v>
      </c>
      <c r="I222" s="6">
        <v>246.2</v>
      </c>
    </row>
    <row r="223">
      <c r="A223" s="5">
        <v>46120.756944444445</v>
      </c>
      <c r="B223" s="6">
        <v>420.5</v>
      </c>
      <c r="C223" s="6">
        <v>427.6</v>
      </c>
      <c r="D223" s="6">
        <v>423.9</v>
      </c>
      <c r="E223" s="6">
        <v>424.0</v>
      </c>
      <c r="F223" s="6">
        <v>243.0</v>
      </c>
      <c r="G223" s="6">
        <v>244.8</v>
      </c>
      <c r="H223" s="6">
        <v>246.7</v>
      </c>
      <c r="I223" s="6">
        <v>244.8</v>
      </c>
    </row>
    <row r="224">
      <c r="A224" s="5">
        <v>46120.760416666664</v>
      </c>
      <c r="B224" s="6">
        <v>421.6</v>
      </c>
      <c r="C224" s="6">
        <v>429.0</v>
      </c>
      <c r="D224" s="6">
        <v>424.0</v>
      </c>
      <c r="E224" s="6">
        <v>424.8</v>
      </c>
      <c r="F224" s="6">
        <v>243.2</v>
      </c>
      <c r="G224" s="6">
        <v>245.7</v>
      </c>
      <c r="H224" s="6">
        <v>246.9</v>
      </c>
      <c r="I224" s="6">
        <v>245.3</v>
      </c>
    </row>
    <row r="225">
      <c r="A225" s="5">
        <v>46120.76388888889</v>
      </c>
      <c r="B225" s="6">
        <v>422.0</v>
      </c>
      <c r="C225" s="6">
        <v>429.2</v>
      </c>
      <c r="D225" s="6">
        <v>424.7</v>
      </c>
      <c r="E225" s="6">
        <v>425.3</v>
      </c>
      <c r="F225" s="6">
        <v>243.8</v>
      </c>
      <c r="G225" s="6">
        <v>245.7</v>
      </c>
      <c r="H225" s="6">
        <v>247.1</v>
      </c>
      <c r="I225" s="6">
        <v>245.5</v>
      </c>
    </row>
    <row r="226">
      <c r="A226" s="5">
        <v>46120.76736111111</v>
      </c>
      <c r="B226" s="6">
        <v>421.5</v>
      </c>
      <c r="C226" s="6">
        <v>430.2</v>
      </c>
      <c r="D226" s="6">
        <v>425.4</v>
      </c>
      <c r="E226" s="6">
        <v>425.7</v>
      </c>
      <c r="F226" s="6">
        <v>243.8</v>
      </c>
      <c r="G226" s="6">
        <v>245.8</v>
      </c>
      <c r="H226" s="6">
        <v>247.8</v>
      </c>
      <c r="I226" s="6">
        <v>245.8</v>
      </c>
    </row>
    <row r="227">
      <c r="A227" s="5">
        <v>46120.770833333336</v>
      </c>
      <c r="B227" s="6">
        <v>422.4</v>
      </c>
      <c r="C227" s="6">
        <v>430.7</v>
      </c>
      <c r="D227" s="6">
        <v>425.7</v>
      </c>
      <c r="E227" s="6">
        <v>426.3</v>
      </c>
      <c r="F227" s="6">
        <v>244.0</v>
      </c>
      <c r="G227" s="6">
        <v>246.4</v>
      </c>
      <c r="H227" s="6">
        <v>247.9</v>
      </c>
      <c r="I227" s="6">
        <v>246.1</v>
      </c>
    </row>
    <row r="228">
      <c r="A228" s="5">
        <v>46120.774305555555</v>
      </c>
      <c r="B228" s="6">
        <v>420.3</v>
      </c>
      <c r="C228" s="6">
        <v>428.0</v>
      </c>
      <c r="D228" s="6">
        <v>423.8</v>
      </c>
      <c r="E228" s="6">
        <v>424.0</v>
      </c>
      <c r="F228" s="6">
        <v>242.9</v>
      </c>
      <c r="G228" s="6">
        <v>244.8</v>
      </c>
      <c r="H228" s="6">
        <v>246.7</v>
      </c>
      <c r="I228" s="6">
        <v>244.8</v>
      </c>
    </row>
    <row r="229">
      <c r="A229" s="5">
        <v>46120.77777777778</v>
      </c>
      <c r="B229" s="6">
        <v>419.8</v>
      </c>
      <c r="C229" s="6">
        <v>429.0</v>
      </c>
      <c r="D229" s="6">
        <v>424.7</v>
      </c>
      <c r="E229" s="6">
        <v>424.5</v>
      </c>
      <c r="F229" s="6">
        <v>242.9</v>
      </c>
      <c r="G229" s="6">
        <v>244.8</v>
      </c>
      <c r="H229" s="6">
        <v>247.6</v>
      </c>
      <c r="I229" s="6">
        <v>245.1</v>
      </c>
    </row>
    <row r="230">
      <c r="A230" s="5">
        <v>46120.78125</v>
      </c>
      <c r="B230" s="6">
        <v>418.6</v>
      </c>
      <c r="C230" s="6">
        <v>428.3</v>
      </c>
      <c r="D230" s="6">
        <v>424.2</v>
      </c>
      <c r="E230" s="6">
        <v>423.7</v>
      </c>
      <c r="F230" s="6">
        <v>242.2</v>
      </c>
      <c r="G230" s="6">
        <v>244.4</v>
      </c>
      <c r="H230" s="6">
        <v>247.3</v>
      </c>
      <c r="I230" s="6">
        <v>244.6</v>
      </c>
    </row>
    <row r="231">
      <c r="A231" s="5">
        <v>46120.78125</v>
      </c>
      <c r="B231" s="6">
        <v>418.6</v>
      </c>
      <c r="C231" s="6">
        <v>428.3</v>
      </c>
      <c r="D231" s="6">
        <v>424.2</v>
      </c>
      <c r="E231" s="6">
        <v>423.7</v>
      </c>
      <c r="F231" s="6">
        <v>242.2</v>
      </c>
      <c r="G231" s="6">
        <v>244.4</v>
      </c>
      <c r="H231" s="6">
        <v>247.3</v>
      </c>
      <c r="I231" s="6">
        <v>244.6</v>
      </c>
    </row>
    <row r="232">
      <c r="A232" s="5">
        <v>46120.78125</v>
      </c>
      <c r="B232" s="6">
        <v>418.6</v>
      </c>
      <c r="C232" s="6">
        <v>428.3</v>
      </c>
      <c r="D232" s="6">
        <v>424.2</v>
      </c>
      <c r="E232" s="6">
        <v>423.7</v>
      </c>
      <c r="F232" s="6">
        <v>242.2</v>
      </c>
      <c r="G232" s="6">
        <v>244.4</v>
      </c>
      <c r="H232" s="6">
        <v>247.3</v>
      </c>
      <c r="I232" s="6">
        <v>244.6</v>
      </c>
    </row>
    <row r="233">
      <c r="A233" s="5">
        <v>46120.78125</v>
      </c>
      <c r="B233" s="6">
        <v>418.6</v>
      </c>
      <c r="C233" s="6">
        <v>428.3</v>
      </c>
      <c r="D233" s="6">
        <v>424.2</v>
      </c>
      <c r="E233" s="6">
        <v>423.7</v>
      </c>
      <c r="F233" s="6">
        <v>242.2</v>
      </c>
      <c r="G233" s="6">
        <v>244.4</v>
      </c>
      <c r="H233" s="6">
        <v>247.3</v>
      </c>
      <c r="I233" s="6">
        <v>244.6</v>
      </c>
    </row>
    <row r="234">
      <c r="A234" s="5">
        <v>46120.78472222222</v>
      </c>
      <c r="B234" s="6">
        <v>418.8</v>
      </c>
      <c r="C234" s="6">
        <v>428.3</v>
      </c>
      <c r="D234" s="6">
        <v>422.5</v>
      </c>
      <c r="E234" s="6">
        <v>423.2</v>
      </c>
      <c r="F234" s="6">
        <v>241.9</v>
      </c>
      <c r="G234" s="6">
        <v>244.6</v>
      </c>
      <c r="H234" s="6">
        <v>246.5</v>
      </c>
      <c r="I234" s="6">
        <v>244.3</v>
      </c>
    </row>
    <row r="235">
      <c r="A235" s="5">
        <v>46120.788194444445</v>
      </c>
      <c r="B235" s="6">
        <v>418.1</v>
      </c>
      <c r="C235" s="6">
        <v>428.5</v>
      </c>
      <c r="D235" s="6">
        <v>423.6</v>
      </c>
      <c r="E235" s="6">
        <v>423.4</v>
      </c>
      <c r="F235" s="6">
        <v>241.9</v>
      </c>
      <c r="G235" s="6">
        <v>244.3</v>
      </c>
      <c r="H235" s="6">
        <v>247.2</v>
      </c>
      <c r="I235" s="6">
        <v>244.5</v>
      </c>
    </row>
    <row r="236">
      <c r="A236" s="5">
        <v>46120.791666666664</v>
      </c>
      <c r="B236" s="6">
        <v>417.5</v>
      </c>
      <c r="C236" s="6">
        <v>427.8</v>
      </c>
      <c r="D236" s="6">
        <v>422.2</v>
      </c>
      <c r="E236" s="6">
        <v>422.5</v>
      </c>
      <c r="F236" s="6">
        <v>241.5</v>
      </c>
      <c r="G236" s="6">
        <v>243.9</v>
      </c>
      <c r="H236" s="6">
        <v>246.4</v>
      </c>
      <c r="I236" s="6">
        <v>244.0</v>
      </c>
    </row>
    <row r="237">
      <c r="A237" s="5">
        <v>46120.79513888889</v>
      </c>
      <c r="B237" s="6">
        <v>417.5</v>
      </c>
      <c r="C237" s="6">
        <v>427.8</v>
      </c>
      <c r="D237" s="6">
        <v>422.3</v>
      </c>
      <c r="E237" s="6">
        <v>422.5</v>
      </c>
      <c r="F237" s="6">
        <v>241.6</v>
      </c>
      <c r="G237" s="6">
        <v>243.8</v>
      </c>
      <c r="H237" s="6">
        <v>246.5</v>
      </c>
      <c r="I237" s="6">
        <v>244.0</v>
      </c>
    </row>
    <row r="238">
      <c r="A238" s="5">
        <v>46120.79861111111</v>
      </c>
      <c r="B238" s="6">
        <v>418.1</v>
      </c>
      <c r="C238" s="6">
        <v>427.7</v>
      </c>
      <c r="D238" s="6">
        <v>421.3</v>
      </c>
      <c r="E238" s="6">
        <v>422.4</v>
      </c>
      <c r="F238" s="6">
        <v>241.4</v>
      </c>
      <c r="G238" s="6">
        <v>244.3</v>
      </c>
      <c r="H238" s="6">
        <v>245.9</v>
      </c>
      <c r="I238" s="6">
        <v>243.9</v>
      </c>
    </row>
    <row r="239">
      <c r="A239" s="5">
        <v>46120.802083333336</v>
      </c>
      <c r="B239" s="6">
        <v>417.8</v>
      </c>
      <c r="C239" s="6">
        <v>426.9</v>
      </c>
      <c r="D239" s="6">
        <v>421.7</v>
      </c>
      <c r="E239" s="6">
        <v>422.1</v>
      </c>
      <c r="F239" s="6">
        <v>241.5</v>
      </c>
      <c r="G239" s="6">
        <v>243.8</v>
      </c>
      <c r="H239" s="6">
        <v>245.8</v>
      </c>
      <c r="I239" s="6">
        <v>243.7</v>
      </c>
    </row>
    <row r="240">
      <c r="A240" s="5">
        <v>46120.805555555555</v>
      </c>
      <c r="B240" s="6">
        <v>419.2</v>
      </c>
      <c r="C240" s="6">
        <v>428.3</v>
      </c>
      <c r="D240" s="6">
        <v>423.3</v>
      </c>
      <c r="E240" s="6">
        <v>423.6</v>
      </c>
      <c r="F240" s="6">
        <v>242.6</v>
      </c>
      <c r="G240" s="6">
        <v>244.3</v>
      </c>
      <c r="H240" s="6">
        <v>246.8</v>
      </c>
      <c r="I240" s="6">
        <v>244.6</v>
      </c>
    </row>
    <row r="241">
      <c r="A241" s="5">
        <v>46120.80902777778</v>
      </c>
      <c r="B241" s="6">
        <v>419.0</v>
      </c>
      <c r="C241" s="6">
        <v>428.9</v>
      </c>
      <c r="D241" s="6">
        <v>423.0</v>
      </c>
      <c r="E241" s="6">
        <v>423.7</v>
      </c>
      <c r="F241" s="6">
        <v>242.2</v>
      </c>
      <c r="G241" s="6">
        <v>244.6</v>
      </c>
      <c r="H241" s="6">
        <v>247.0</v>
      </c>
      <c r="I241" s="6">
        <v>244.6</v>
      </c>
    </row>
    <row r="242">
      <c r="A242" s="5">
        <v>46120.8125</v>
      </c>
      <c r="B242" s="6">
        <v>419.4</v>
      </c>
      <c r="C242" s="6">
        <v>428.4</v>
      </c>
      <c r="D242" s="6">
        <v>423.5</v>
      </c>
      <c r="E242" s="6">
        <v>423.7</v>
      </c>
      <c r="F242" s="6">
        <v>242.6</v>
      </c>
      <c r="G242" s="6">
        <v>244.4</v>
      </c>
      <c r="H242" s="6">
        <v>247.0</v>
      </c>
      <c r="I242" s="6">
        <v>244.7</v>
      </c>
    </row>
    <row r="243">
      <c r="A243" s="5">
        <v>46120.81597222222</v>
      </c>
      <c r="B243" s="6">
        <v>419.3</v>
      </c>
      <c r="C243" s="6">
        <v>429.0</v>
      </c>
      <c r="D243" s="6">
        <v>423.9</v>
      </c>
      <c r="E243" s="6">
        <v>424.1</v>
      </c>
      <c r="F243" s="6">
        <v>242.6</v>
      </c>
      <c r="G243" s="6">
        <v>244.6</v>
      </c>
      <c r="H243" s="6">
        <v>247.4</v>
      </c>
      <c r="I243" s="6">
        <v>244.8</v>
      </c>
    </row>
    <row r="244">
      <c r="A244" s="5">
        <v>46120.819444444445</v>
      </c>
      <c r="B244" s="6">
        <v>419.1</v>
      </c>
      <c r="C244" s="6">
        <v>429.9</v>
      </c>
      <c r="D244" s="6">
        <v>424.3</v>
      </c>
      <c r="E244" s="6">
        <v>424.5</v>
      </c>
      <c r="F244" s="6">
        <v>242.7</v>
      </c>
      <c r="G244" s="6">
        <v>244.8</v>
      </c>
      <c r="H244" s="6">
        <v>247.8</v>
      </c>
      <c r="I244" s="6">
        <v>245.1</v>
      </c>
    </row>
    <row r="245">
      <c r="A245" s="5">
        <v>46120.822916666664</v>
      </c>
      <c r="B245" s="6">
        <v>419.7</v>
      </c>
      <c r="C245" s="6">
        <v>429.5</v>
      </c>
      <c r="D245" s="6">
        <v>424.6</v>
      </c>
      <c r="E245" s="6">
        <v>424.6</v>
      </c>
      <c r="F245" s="6">
        <v>242.9</v>
      </c>
      <c r="G245" s="6">
        <v>244.9</v>
      </c>
      <c r="H245" s="6">
        <v>247.7</v>
      </c>
      <c r="I245" s="6">
        <v>245.2</v>
      </c>
    </row>
    <row r="246">
      <c r="A246" s="5">
        <v>46120.82638888889</v>
      </c>
      <c r="B246" s="6">
        <v>419.6</v>
      </c>
      <c r="C246" s="6">
        <v>429.6</v>
      </c>
      <c r="D246" s="6">
        <v>425.1</v>
      </c>
      <c r="E246" s="6">
        <v>424.8</v>
      </c>
      <c r="F246" s="6">
        <v>243.0</v>
      </c>
      <c r="G246" s="6">
        <v>244.8</v>
      </c>
      <c r="H246" s="6">
        <v>247.9</v>
      </c>
      <c r="I246" s="6">
        <v>245.2</v>
      </c>
    </row>
    <row r="247">
      <c r="A247" s="5">
        <v>46120.82986111111</v>
      </c>
      <c r="B247" s="6">
        <v>420.4</v>
      </c>
      <c r="C247" s="6">
        <v>429.6</v>
      </c>
      <c r="D247" s="6">
        <v>425.8</v>
      </c>
      <c r="E247" s="6">
        <v>425.3</v>
      </c>
      <c r="F247" s="6">
        <v>243.5</v>
      </c>
      <c r="G247" s="6">
        <v>245.2</v>
      </c>
      <c r="H247" s="6">
        <v>248.0</v>
      </c>
      <c r="I247" s="6">
        <v>245.5</v>
      </c>
    </row>
    <row r="248">
      <c r="A248" s="5">
        <v>46120.833333333336</v>
      </c>
      <c r="B248" s="6">
        <v>421.7</v>
      </c>
      <c r="C248" s="6">
        <v>429.6</v>
      </c>
      <c r="D248" s="6">
        <v>426.3</v>
      </c>
      <c r="E248" s="6">
        <v>425.8</v>
      </c>
      <c r="F248" s="6">
        <v>244.0</v>
      </c>
      <c r="G248" s="6">
        <v>245.3</v>
      </c>
      <c r="H248" s="6">
        <v>248.3</v>
      </c>
      <c r="I248" s="6">
        <v>245.9</v>
      </c>
    </row>
    <row r="249">
      <c r="A249" s="5">
        <v>46120.836805555555</v>
      </c>
      <c r="B249" s="6">
        <v>420.5</v>
      </c>
      <c r="C249" s="6">
        <v>429.3</v>
      </c>
      <c r="D249" s="6">
        <v>425.6</v>
      </c>
      <c r="E249" s="6">
        <v>425.1</v>
      </c>
      <c r="F249" s="6">
        <v>243.6</v>
      </c>
      <c r="G249" s="6">
        <v>244.8</v>
      </c>
      <c r="H249" s="6">
        <v>247.9</v>
      </c>
      <c r="I249" s="6">
        <v>245.5</v>
      </c>
    </row>
    <row r="250">
      <c r="A250" s="5">
        <v>46120.84027777778</v>
      </c>
      <c r="B250" s="6">
        <v>420.2</v>
      </c>
      <c r="C250" s="6">
        <v>429.3</v>
      </c>
      <c r="D250" s="6">
        <v>424.9</v>
      </c>
      <c r="E250" s="6">
        <v>424.8</v>
      </c>
      <c r="F250" s="6">
        <v>243.1</v>
      </c>
      <c r="G250" s="6">
        <v>244.9</v>
      </c>
      <c r="H250" s="6">
        <v>247.8</v>
      </c>
      <c r="I250" s="6">
        <v>245.3</v>
      </c>
    </row>
    <row r="251">
      <c r="A251" s="5">
        <v>46120.84375</v>
      </c>
      <c r="B251" s="6">
        <v>421.0</v>
      </c>
      <c r="C251" s="6">
        <v>429.9</v>
      </c>
      <c r="D251" s="6">
        <v>425.0</v>
      </c>
      <c r="E251" s="6">
        <v>425.3</v>
      </c>
      <c r="F251" s="6">
        <v>243.2</v>
      </c>
      <c r="G251" s="6">
        <v>245.7</v>
      </c>
      <c r="H251" s="6">
        <v>247.7</v>
      </c>
      <c r="I251" s="6">
        <v>245.6</v>
      </c>
    </row>
    <row r="252">
      <c r="A252" s="5">
        <v>46120.84722222222</v>
      </c>
      <c r="B252" s="6">
        <v>420.7</v>
      </c>
      <c r="C252" s="6">
        <v>431.2</v>
      </c>
      <c r="D252" s="6">
        <v>426.6</v>
      </c>
      <c r="E252" s="6">
        <v>426.1</v>
      </c>
      <c r="F252" s="6">
        <v>243.6</v>
      </c>
      <c r="G252" s="6">
        <v>245.7</v>
      </c>
      <c r="H252" s="6">
        <v>248.9</v>
      </c>
      <c r="I252" s="6">
        <v>246.0</v>
      </c>
    </row>
    <row r="253">
      <c r="A253" s="5">
        <v>46120.850694444445</v>
      </c>
      <c r="B253" s="6">
        <v>421.1</v>
      </c>
      <c r="C253" s="6">
        <v>430.9</v>
      </c>
      <c r="D253" s="6">
        <v>426.1</v>
      </c>
      <c r="E253" s="6">
        <v>426.0</v>
      </c>
      <c r="F253" s="6">
        <v>243.5</v>
      </c>
      <c r="G253" s="6">
        <v>245.8</v>
      </c>
      <c r="H253" s="6">
        <v>248.7</v>
      </c>
      <c r="I253" s="6">
        <v>246.0</v>
      </c>
    </row>
    <row r="254">
      <c r="A254" s="5">
        <v>46120.854166666664</v>
      </c>
      <c r="B254" s="6">
        <v>421.2</v>
      </c>
      <c r="C254" s="6">
        <v>431.2</v>
      </c>
      <c r="D254" s="6">
        <v>425.2</v>
      </c>
      <c r="E254" s="6">
        <v>425.9</v>
      </c>
      <c r="F254" s="6">
        <v>243.3</v>
      </c>
      <c r="G254" s="6">
        <v>246.2</v>
      </c>
      <c r="H254" s="6">
        <v>248.2</v>
      </c>
      <c r="I254" s="6">
        <v>245.9</v>
      </c>
    </row>
    <row r="255">
      <c r="A255" s="5">
        <v>46120.85763888889</v>
      </c>
      <c r="B255" s="6">
        <v>421.5</v>
      </c>
      <c r="C255" s="6">
        <v>430.2</v>
      </c>
      <c r="D255" s="6">
        <v>425.8</v>
      </c>
      <c r="E255" s="6">
        <v>425.8</v>
      </c>
      <c r="F255" s="6">
        <v>243.9</v>
      </c>
      <c r="G255" s="6">
        <v>245.7</v>
      </c>
      <c r="H255" s="6">
        <v>247.9</v>
      </c>
      <c r="I255" s="6">
        <v>245.9</v>
      </c>
    </row>
    <row r="256">
      <c r="A256" s="5">
        <v>46120.86111111111</v>
      </c>
      <c r="B256" s="6">
        <v>421.5</v>
      </c>
      <c r="C256" s="6">
        <v>430.5</v>
      </c>
      <c r="D256" s="6">
        <v>426.6</v>
      </c>
      <c r="E256" s="6">
        <v>426.2</v>
      </c>
      <c r="F256" s="6">
        <v>243.9</v>
      </c>
      <c r="G256" s="6">
        <v>245.6</v>
      </c>
      <c r="H256" s="6">
        <v>248.6</v>
      </c>
      <c r="I256" s="6">
        <v>246.1</v>
      </c>
    </row>
    <row r="257">
      <c r="A257" s="5">
        <v>46120.864583333336</v>
      </c>
      <c r="B257" s="6">
        <v>422.0</v>
      </c>
      <c r="C257" s="6">
        <v>430.7</v>
      </c>
      <c r="D257" s="6">
        <v>425.3</v>
      </c>
      <c r="E257" s="6">
        <v>426.0</v>
      </c>
      <c r="F257" s="6">
        <v>243.8</v>
      </c>
      <c r="G257" s="6">
        <v>246.0</v>
      </c>
      <c r="H257" s="6">
        <v>248.0</v>
      </c>
      <c r="I257" s="6">
        <v>246.0</v>
      </c>
    </row>
    <row r="258">
      <c r="A258" s="5">
        <v>46120.868055555555</v>
      </c>
      <c r="B258" s="6">
        <v>422.3</v>
      </c>
      <c r="C258" s="6">
        <v>431.5</v>
      </c>
      <c r="D258" s="6">
        <v>426.9</v>
      </c>
      <c r="E258" s="6">
        <v>426.9</v>
      </c>
      <c r="F258" s="6">
        <v>244.4</v>
      </c>
      <c r="G258" s="6">
        <v>246.2</v>
      </c>
      <c r="H258" s="6">
        <v>248.9</v>
      </c>
      <c r="I258" s="6">
        <v>246.5</v>
      </c>
    </row>
    <row r="259">
      <c r="A259" s="5">
        <v>46120.87152777778</v>
      </c>
      <c r="B259" s="6">
        <v>421.9</v>
      </c>
      <c r="C259" s="6">
        <v>431.4</v>
      </c>
      <c r="D259" s="6">
        <v>426.0</v>
      </c>
      <c r="E259" s="6">
        <v>426.4</v>
      </c>
      <c r="F259" s="6">
        <v>244.0</v>
      </c>
      <c r="G259" s="6">
        <v>246.3</v>
      </c>
      <c r="H259" s="6">
        <v>248.4</v>
      </c>
      <c r="I259" s="6">
        <v>246.2</v>
      </c>
    </row>
    <row r="260">
      <c r="A260" s="5">
        <v>46120.875</v>
      </c>
      <c r="B260" s="6">
        <v>422.4</v>
      </c>
      <c r="C260" s="6">
        <v>432.6</v>
      </c>
      <c r="D260" s="6">
        <v>427.4</v>
      </c>
      <c r="E260" s="6">
        <v>427.5</v>
      </c>
      <c r="F260" s="6">
        <v>244.4</v>
      </c>
      <c r="G260" s="6">
        <v>246.8</v>
      </c>
      <c r="H260" s="6">
        <v>249.2</v>
      </c>
      <c r="I260" s="6">
        <v>246.8</v>
      </c>
    </row>
    <row r="261">
      <c r="A261" s="5">
        <v>46120.87847222222</v>
      </c>
      <c r="B261" s="6">
        <v>422.5</v>
      </c>
      <c r="C261" s="6">
        <v>432.1</v>
      </c>
      <c r="D261" s="6">
        <v>426.9</v>
      </c>
      <c r="E261" s="6">
        <v>427.2</v>
      </c>
      <c r="F261" s="6">
        <v>244.5</v>
      </c>
      <c r="G261" s="6">
        <v>246.7</v>
      </c>
      <c r="H261" s="6">
        <v>248.8</v>
      </c>
      <c r="I261" s="6">
        <v>246.7</v>
      </c>
    </row>
    <row r="262">
      <c r="A262" s="5">
        <v>46120.881944444445</v>
      </c>
      <c r="B262" s="6">
        <v>421.5</v>
      </c>
      <c r="C262" s="6">
        <v>431.0</v>
      </c>
      <c r="D262" s="6">
        <v>426.0</v>
      </c>
      <c r="E262" s="6">
        <v>426.2</v>
      </c>
      <c r="F262" s="6">
        <v>243.9</v>
      </c>
      <c r="G262" s="6">
        <v>245.9</v>
      </c>
      <c r="H262" s="6">
        <v>248.4</v>
      </c>
      <c r="I262" s="6">
        <v>246.1</v>
      </c>
    </row>
    <row r="263">
      <c r="A263" s="5">
        <v>46120.885416666664</v>
      </c>
      <c r="B263" s="6">
        <v>419.5</v>
      </c>
      <c r="C263" s="6">
        <v>430.1</v>
      </c>
      <c r="D263" s="6">
        <v>424.0</v>
      </c>
      <c r="E263" s="6">
        <v>424.5</v>
      </c>
      <c r="F263" s="6">
        <v>242.3</v>
      </c>
      <c r="G263" s="6">
        <v>245.5</v>
      </c>
      <c r="H263" s="6">
        <v>247.5</v>
      </c>
      <c r="I263" s="6">
        <v>245.1</v>
      </c>
    </row>
    <row r="264">
      <c r="A264" s="5">
        <v>46120.88888888889</v>
      </c>
      <c r="B264" s="6">
        <v>419.9</v>
      </c>
      <c r="C264" s="6">
        <v>428.8</v>
      </c>
      <c r="D264" s="6">
        <v>424.0</v>
      </c>
      <c r="E264" s="6">
        <v>424.2</v>
      </c>
      <c r="F264" s="6">
        <v>242.7</v>
      </c>
      <c r="G264" s="6">
        <v>245.1</v>
      </c>
      <c r="H264" s="6">
        <v>247.0</v>
      </c>
      <c r="I264" s="6">
        <v>244.9</v>
      </c>
    </row>
    <row r="265">
      <c r="A265" s="5">
        <v>46120.89236111111</v>
      </c>
      <c r="B265" s="6">
        <v>419.7</v>
      </c>
      <c r="C265" s="6">
        <v>429.4</v>
      </c>
      <c r="D265" s="6">
        <v>424.8</v>
      </c>
      <c r="E265" s="6">
        <v>424.6</v>
      </c>
      <c r="F265" s="6">
        <v>242.9</v>
      </c>
      <c r="G265" s="6">
        <v>245.1</v>
      </c>
      <c r="H265" s="6">
        <v>247.5</v>
      </c>
      <c r="I265" s="6">
        <v>245.2</v>
      </c>
    </row>
    <row r="266">
      <c r="A266" s="5">
        <v>46120.895833333336</v>
      </c>
      <c r="B266" s="6">
        <v>419.8</v>
      </c>
      <c r="C266" s="6">
        <v>429.9</v>
      </c>
      <c r="D266" s="6">
        <v>424.9</v>
      </c>
      <c r="E266" s="6">
        <v>424.9</v>
      </c>
      <c r="F266" s="6">
        <v>243.0</v>
      </c>
      <c r="G266" s="6">
        <v>245.3</v>
      </c>
      <c r="H266" s="6">
        <v>247.7</v>
      </c>
      <c r="I266" s="6">
        <v>245.3</v>
      </c>
    </row>
    <row r="267">
      <c r="A267" s="5">
        <v>46120.899305555555</v>
      </c>
      <c r="B267" s="6">
        <v>421.1</v>
      </c>
      <c r="C267" s="6">
        <v>430.1</v>
      </c>
      <c r="D267" s="6">
        <v>424.9</v>
      </c>
      <c r="E267" s="6">
        <v>425.4</v>
      </c>
      <c r="F267" s="6">
        <v>243.7</v>
      </c>
      <c r="G267" s="6">
        <v>245.7</v>
      </c>
      <c r="H267" s="6">
        <v>247.4</v>
      </c>
      <c r="I267" s="6">
        <v>245.6</v>
      </c>
    </row>
    <row r="268">
      <c r="A268" s="5">
        <v>46120.90277777778</v>
      </c>
      <c r="B268" s="6">
        <v>419.6</v>
      </c>
      <c r="C268" s="6">
        <v>428.9</v>
      </c>
      <c r="D268" s="6">
        <v>424.2</v>
      </c>
      <c r="E268" s="6">
        <v>424.2</v>
      </c>
      <c r="F268" s="6">
        <v>242.9</v>
      </c>
      <c r="G268" s="6">
        <v>244.9</v>
      </c>
      <c r="H268" s="6">
        <v>247.0</v>
      </c>
      <c r="I268" s="6">
        <v>244.9</v>
      </c>
    </row>
    <row r="269">
      <c r="A269" s="5">
        <v>46120.90625</v>
      </c>
      <c r="B269" s="6">
        <v>418.6</v>
      </c>
      <c r="C269" s="6">
        <v>426.6</v>
      </c>
      <c r="D269" s="6">
        <v>421.9</v>
      </c>
      <c r="E269" s="6">
        <v>422.4</v>
      </c>
      <c r="F269" s="6">
        <v>242.0</v>
      </c>
      <c r="G269" s="6">
        <v>244.2</v>
      </c>
      <c r="H269" s="6">
        <v>245.4</v>
      </c>
      <c r="I269" s="6">
        <v>243.9</v>
      </c>
    </row>
    <row r="270">
      <c r="A270" s="5">
        <v>46120.90972222222</v>
      </c>
      <c r="B270" s="6">
        <v>419.3</v>
      </c>
      <c r="C270" s="6">
        <v>427.9</v>
      </c>
      <c r="D270" s="6">
        <v>423.0</v>
      </c>
      <c r="E270" s="6">
        <v>423.4</v>
      </c>
      <c r="F270" s="6">
        <v>242.7</v>
      </c>
      <c r="G270" s="6">
        <v>244.6</v>
      </c>
      <c r="H270" s="6">
        <v>246.1</v>
      </c>
      <c r="I270" s="6">
        <v>244.5</v>
      </c>
    </row>
    <row r="271">
      <c r="A271" s="5">
        <v>46120.913194444445</v>
      </c>
      <c r="B271" s="6">
        <v>419.2</v>
      </c>
      <c r="C271" s="6">
        <v>426.5</v>
      </c>
      <c r="D271" s="6">
        <v>421.8</v>
      </c>
      <c r="E271" s="6">
        <v>422.5</v>
      </c>
      <c r="F271" s="6">
        <v>242.5</v>
      </c>
      <c r="G271" s="6">
        <v>244.0</v>
      </c>
      <c r="H271" s="6">
        <v>245.3</v>
      </c>
      <c r="I271" s="6">
        <v>243.9</v>
      </c>
    </row>
    <row r="272">
      <c r="A272" s="5">
        <v>46120.916666666664</v>
      </c>
      <c r="B272" s="6">
        <v>419.4</v>
      </c>
      <c r="C272" s="6">
        <v>427.2</v>
      </c>
      <c r="D272" s="6">
        <v>422.6</v>
      </c>
      <c r="E272" s="6">
        <v>423.0</v>
      </c>
      <c r="F272" s="6">
        <v>242.6</v>
      </c>
      <c r="G272" s="6">
        <v>244.3</v>
      </c>
      <c r="H272" s="6">
        <v>245.9</v>
      </c>
      <c r="I272" s="6">
        <v>244.3</v>
      </c>
    </row>
    <row r="273">
      <c r="A273" s="5">
        <v>46120.92013888889</v>
      </c>
      <c r="B273" s="6">
        <v>419.5</v>
      </c>
      <c r="C273" s="6">
        <v>426.9</v>
      </c>
      <c r="D273" s="6">
        <v>423.4</v>
      </c>
      <c r="E273" s="6">
        <v>423.3</v>
      </c>
      <c r="F273" s="6">
        <v>243.0</v>
      </c>
      <c r="G273" s="6">
        <v>244.0</v>
      </c>
      <c r="H273" s="6">
        <v>246.1</v>
      </c>
      <c r="I273" s="6">
        <v>244.4</v>
      </c>
    </row>
    <row r="274">
      <c r="A274" s="5">
        <v>46120.92361111111</v>
      </c>
      <c r="B274" s="6">
        <v>419.5</v>
      </c>
      <c r="C274" s="6">
        <v>427.7</v>
      </c>
      <c r="D274" s="6">
        <v>422.4</v>
      </c>
      <c r="E274" s="6">
        <v>423.2</v>
      </c>
      <c r="F274" s="6">
        <v>242.6</v>
      </c>
      <c r="G274" s="6">
        <v>244.6</v>
      </c>
      <c r="H274" s="6">
        <v>245.8</v>
      </c>
      <c r="I274" s="6">
        <v>244.4</v>
      </c>
    </row>
    <row r="275">
      <c r="A275" s="5">
        <v>46120.927083333336</v>
      </c>
      <c r="B275" s="6">
        <v>418.4</v>
      </c>
      <c r="C275" s="6">
        <v>426.3</v>
      </c>
      <c r="D275" s="6">
        <v>421.4</v>
      </c>
      <c r="E275" s="6">
        <v>422.0</v>
      </c>
      <c r="F275" s="6">
        <v>242.0</v>
      </c>
      <c r="G275" s="6">
        <v>244.0</v>
      </c>
      <c r="H275" s="6">
        <v>245.0</v>
      </c>
      <c r="I275" s="6">
        <v>243.7</v>
      </c>
    </row>
    <row r="276">
      <c r="A276" s="5">
        <v>46120.930555555555</v>
      </c>
      <c r="B276" s="6">
        <v>419.5</v>
      </c>
      <c r="C276" s="6">
        <v>426.5</v>
      </c>
      <c r="D276" s="6">
        <v>421.9</v>
      </c>
      <c r="E276" s="6">
        <v>422.6</v>
      </c>
      <c r="F276" s="6">
        <v>242.6</v>
      </c>
      <c r="G276" s="6">
        <v>244.4</v>
      </c>
      <c r="H276" s="6">
        <v>245.1</v>
      </c>
      <c r="I276" s="6">
        <v>244.0</v>
      </c>
    </row>
    <row r="277">
      <c r="A277" s="5">
        <v>46120.93402777778</v>
      </c>
      <c r="B277" s="6">
        <v>418.6</v>
      </c>
      <c r="C277" s="6">
        <v>426.3</v>
      </c>
      <c r="D277" s="6">
        <v>421.8</v>
      </c>
      <c r="E277" s="6">
        <v>422.2</v>
      </c>
      <c r="F277" s="6">
        <v>242.4</v>
      </c>
      <c r="G277" s="6">
        <v>244.0</v>
      </c>
      <c r="H277" s="6">
        <v>245.0</v>
      </c>
      <c r="I277" s="6">
        <v>243.8</v>
      </c>
    </row>
    <row r="278">
      <c r="A278" s="5">
        <v>46120.9375</v>
      </c>
      <c r="B278" s="6">
        <v>419.3</v>
      </c>
      <c r="C278" s="6">
        <v>426.3</v>
      </c>
      <c r="D278" s="6">
        <v>422.0</v>
      </c>
      <c r="E278" s="6">
        <v>422.5</v>
      </c>
      <c r="F278" s="6">
        <v>242.8</v>
      </c>
      <c r="G278" s="6">
        <v>244.2</v>
      </c>
      <c r="H278" s="6">
        <v>245.0</v>
      </c>
      <c r="I278" s="6">
        <v>244.0</v>
      </c>
    </row>
    <row r="279">
      <c r="A279" s="5">
        <v>46120.94097222222</v>
      </c>
      <c r="B279" s="6">
        <v>418.7</v>
      </c>
      <c r="C279" s="6">
        <v>426.9</v>
      </c>
      <c r="D279" s="6">
        <v>422.0</v>
      </c>
      <c r="E279" s="6">
        <v>422.5</v>
      </c>
      <c r="F279" s="6">
        <v>242.3</v>
      </c>
      <c r="G279" s="6">
        <v>244.0</v>
      </c>
      <c r="H279" s="6">
        <v>245.6</v>
      </c>
      <c r="I279" s="6">
        <v>244.0</v>
      </c>
    </row>
    <row r="280">
      <c r="A280" s="5">
        <v>46120.944444444445</v>
      </c>
      <c r="B280" s="6">
        <v>418.7</v>
      </c>
      <c r="C280" s="6">
        <v>427.4</v>
      </c>
      <c r="D280" s="6">
        <v>422.7</v>
      </c>
      <c r="E280" s="6">
        <v>422.9</v>
      </c>
      <c r="F280" s="6">
        <v>242.5</v>
      </c>
      <c r="G280" s="6">
        <v>244.1</v>
      </c>
      <c r="H280" s="6">
        <v>245.9</v>
      </c>
      <c r="I280" s="6">
        <v>244.2</v>
      </c>
    </row>
    <row r="281">
      <c r="A281" s="5">
        <v>46120.947916666664</v>
      </c>
      <c r="B281" s="6">
        <v>420.0</v>
      </c>
      <c r="C281" s="6">
        <v>428.3</v>
      </c>
      <c r="D281" s="6">
        <v>424.1</v>
      </c>
      <c r="E281" s="6">
        <v>424.1</v>
      </c>
      <c r="F281" s="6">
        <v>243.3</v>
      </c>
      <c r="G281" s="6">
        <v>244.8</v>
      </c>
      <c r="H281" s="6">
        <v>246.5</v>
      </c>
      <c r="I281" s="6">
        <v>244.9</v>
      </c>
    </row>
    <row r="282">
      <c r="A282" s="5">
        <v>46120.95138888889</v>
      </c>
      <c r="B282" s="6">
        <v>419.2</v>
      </c>
      <c r="C282" s="6">
        <v>427.2</v>
      </c>
      <c r="D282" s="6">
        <v>423.1</v>
      </c>
      <c r="E282" s="6">
        <v>423.2</v>
      </c>
      <c r="F282" s="6">
        <v>242.8</v>
      </c>
      <c r="G282" s="6">
        <v>244.2</v>
      </c>
      <c r="H282" s="6">
        <v>245.9</v>
      </c>
      <c r="I282" s="6">
        <v>244.3</v>
      </c>
    </row>
    <row r="283">
      <c r="A283" s="5">
        <v>46120.95486111111</v>
      </c>
      <c r="B283" s="6">
        <v>419.3</v>
      </c>
      <c r="C283" s="6">
        <v>427.8</v>
      </c>
      <c r="D283" s="6">
        <v>423.6</v>
      </c>
      <c r="E283" s="6">
        <v>423.6</v>
      </c>
      <c r="F283" s="6">
        <v>242.9</v>
      </c>
      <c r="G283" s="6">
        <v>244.4</v>
      </c>
      <c r="H283" s="6">
        <v>246.4</v>
      </c>
      <c r="I283" s="6">
        <v>244.6</v>
      </c>
    </row>
    <row r="284">
      <c r="A284" s="5">
        <v>46120.958333333336</v>
      </c>
      <c r="B284" s="6">
        <v>420.3</v>
      </c>
      <c r="C284" s="6">
        <v>428.1</v>
      </c>
      <c r="D284" s="6">
        <v>424.2</v>
      </c>
      <c r="E284" s="6">
        <v>424.2</v>
      </c>
      <c r="F284" s="6">
        <v>243.4</v>
      </c>
      <c r="G284" s="6">
        <v>244.8</v>
      </c>
      <c r="H284" s="6">
        <v>246.5</v>
      </c>
      <c r="I284" s="6">
        <v>244.9</v>
      </c>
    </row>
    <row r="285">
      <c r="A285" s="5">
        <v>46120.961805555555</v>
      </c>
      <c r="B285" s="6">
        <v>420.3</v>
      </c>
      <c r="C285" s="6">
        <v>428.4</v>
      </c>
      <c r="D285" s="6">
        <v>424.3</v>
      </c>
      <c r="E285" s="6">
        <v>424.3</v>
      </c>
      <c r="F285" s="6">
        <v>243.4</v>
      </c>
      <c r="G285" s="6">
        <v>245.0</v>
      </c>
      <c r="H285" s="6">
        <v>246.6</v>
      </c>
      <c r="I285" s="6">
        <v>245.0</v>
      </c>
    </row>
    <row r="286">
      <c r="A286" s="5">
        <v>46120.96527777778</v>
      </c>
      <c r="B286" s="6">
        <v>421.6</v>
      </c>
      <c r="C286" s="6">
        <v>429.6</v>
      </c>
      <c r="D286" s="6">
        <v>425.1</v>
      </c>
      <c r="E286" s="6">
        <v>425.4</v>
      </c>
      <c r="F286" s="6">
        <v>244.0</v>
      </c>
      <c r="G286" s="6">
        <v>245.8</v>
      </c>
      <c r="H286" s="6">
        <v>247.1</v>
      </c>
      <c r="I286" s="6">
        <v>245.6</v>
      </c>
    </row>
    <row r="287">
      <c r="A287" s="5">
        <v>46120.96875</v>
      </c>
      <c r="B287" s="6">
        <v>422.2</v>
      </c>
      <c r="C287" s="6">
        <v>430.0</v>
      </c>
      <c r="D287" s="6">
        <v>425.8</v>
      </c>
      <c r="E287" s="6">
        <v>426.0</v>
      </c>
      <c r="F287" s="6">
        <v>244.4</v>
      </c>
      <c r="G287" s="6">
        <v>246.0</v>
      </c>
      <c r="H287" s="6">
        <v>247.6</v>
      </c>
      <c r="I287" s="6">
        <v>246.0</v>
      </c>
    </row>
    <row r="288">
      <c r="A288" s="5">
        <v>46120.97222222222</v>
      </c>
      <c r="B288" s="6">
        <v>420.1</v>
      </c>
      <c r="C288" s="6">
        <v>428.2</v>
      </c>
      <c r="D288" s="6">
        <v>423.9</v>
      </c>
      <c r="E288" s="6">
        <v>424.1</v>
      </c>
      <c r="F288" s="6">
        <v>243.1</v>
      </c>
      <c r="G288" s="6">
        <v>244.8</v>
      </c>
      <c r="H288" s="6">
        <v>246.6</v>
      </c>
      <c r="I288" s="6">
        <v>244.9</v>
      </c>
    </row>
    <row r="289">
      <c r="A289" s="5">
        <v>46120.975694444445</v>
      </c>
      <c r="B289" s="6">
        <v>420.5</v>
      </c>
      <c r="C289" s="6">
        <v>427.7</v>
      </c>
      <c r="D289" s="6">
        <v>423.9</v>
      </c>
      <c r="E289" s="6">
        <v>424.0</v>
      </c>
      <c r="F289" s="6">
        <v>243.3</v>
      </c>
      <c r="G289" s="6">
        <v>244.8</v>
      </c>
      <c r="H289" s="6">
        <v>246.3</v>
      </c>
      <c r="I289" s="6">
        <v>244.8</v>
      </c>
    </row>
    <row r="290">
      <c r="A290" s="5">
        <v>46120.979166666664</v>
      </c>
      <c r="B290" s="6">
        <v>422.1</v>
      </c>
      <c r="C290" s="6">
        <v>430.0</v>
      </c>
      <c r="D290" s="6">
        <v>425.9</v>
      </c>
      <c r="E290" s="6">
        <v>426.0</v>
      </c>
      <c r="F290" s="6">
        <v>244.4</v>
      </c>
      <c r="G290" s="6">
        <v>245.9</v>
      </c>
      <c r="H290" s="6">
        <v>247.6</v>
      </c>
      <c r="I290" s="6">
        <v>246.0</v>
      </c>
    </row>
    <row r="291">
      <c r="A291" s="5">
        <v>46120.98263888889</v>
      </c>
      <c r="B291" s="6">
        <v>421.5</v>
      </c>
      <c r="C291" s="6">
        <v>429.5</v>
      </c>
      <c r="D291" s="6">
        <v>425.8</v>
      </c>
      <c r="E291" s="6">
        <v>425.6</v>
      </c>
      <c r="F291" s="6">
        <v>244.2</v>
      </c>
      <c r="G291" s="6">
        <v>245.5</v>
      </c>
      <c r="H291" s="6">
        <v>247.5</v>
      </c>
      <c r="I291" s="6">
        <v>245.7</v>
      </c>
    </row>
    <row r="292">
      <c r="A292" s="5">
        <v>46120.98611111111</v>
      </c>
      <c r="B292" s="6">
        <v>422.2</v>
      </c>
      <c r="C292" s="6">
        <v>428.6</v>
      </c>
      <c r="D292" s="6">
        <v>425.2</v>
      </c>
      <c r="E292" s="6">
        <v>425.3</v>
      </c>
      <c r="F292" s="6">
        <v>244.4</v>
      </c>
      <c r="G292" s="6">
        <v>245.5</v>
      </c>
      <c r="H292" s="6">
        <v>246.8</v>
      </c>
      <c r="I292" s="6">
        <v>245.6</v>
      </c>
    </row>
    <row r="293">
      <c r="A293" s="5">
        <v>46120.989583333336</v>
      </c>
      <c r="B293" s="6">
        <v>421.1</v>
      </c>
      <c r="C293" s="6">
        <v>429.5</v>
      </c>
      <c r="D293" s="6">
        <v>425.4</v>
      </c>
      <c r="E293" s="6">
        <v>425.3</v>
      </c>
      <c r="F293" s="6">
        <v>243.9</v>
      </c>
      <c r="G293" s="6">
        <v>245.4</v>
      </c>
      <c r="H293" s="6">
        <v>247.4</v>
      </c>
      <c r="I293" s="6">
        <v>245.6</v>
      </c>
    </row>
    <row r="294">
      <c r="A294" s="5">
        <v>46120.993055555555</v>
      </c>
      <c r="B294" s="6">
        <v>420.4</v>
      </c>
      <c r="C294" s="6">
        <v>429.2</v>
      </c>
      <c r="D294" s="6">
        <v>424.6</v>
      </c>
      <c r="E294" s="6">
        <v>424.7</v>
      </c>
      <c r="F294" s="6">
        <v>243.4</v>
      </c>
      <c r="G294" s="6">
        <v>245.2</v>
      </c>
      <c r="H294" s="6">
        <v>247.0</v>
      </c>
      <c r="I294" s="6">
        <v>245.2</v>
      </c>
    </row>
    <row r="295">
      <c r="A295" s="5">
        <v>46120.99652777778</v>
      </c>
      <c r="B295" s="6">
        <v>421.0</v>
      </c>
      <c r="C295" s="6">
        <v>429.0</v>
      </c>
      <c r="D295" s="6">
        <v>424.9</v>
      </c>
      <c r="E295" s="6">
        <v>424.9</v>
      </c>
      <c r="F295" s="6">
        <v>243.8</v>
      </c>
      <c r="G295" s="6">
        <v>245.4</v>
      </c>
      <c r="H295" s="6">
        <v>246.8</v>
      </c>
      <c r="I295" s="6">
        <v>245.3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15.671</v>
      </c>
      <c r="C2" s="4">
        <f t="shared" si="1"/>
        <v>13.237</v>
      </c>
      <c r="D2" s="4">
        <f t="shared" si="1"/>
        <v>61.071</v>
      </c>
      <c r="E2" s="4">
        <f t="shared" si="1"/>
        <v>29.993</v>
      </c>
      <c r="F2" s="4">
        <f t="shared" si="1"/>
        <v>-2.573</v>
      </c>
      <c r="G2" s="4">
        <f t="shared" si="1"/>
        <v>-0.246</v>
      </c>
      <c r="H2" s="4">
        <f t="shared" si="1"/>
        <v>13.015</v>
      </c>
      <c r="I2" s="4">
        <f t="shared" si="1"/>
        <v>10.196</v>
      </c>
      <c r="J2" s="4">
        <f t="shared" si="1"/>
        <v>0.594</v>
      </c>
      <c r="K2" s="4">
        <f t="shared" si="1"/>
        <v>0.52</v>
      </c>
      <c r="L2" s="4">
        <f t="shared" si="1"/>
        <v>0.676</v>
      </c>
      <c r="M2" s="4">
        <f t="shared" si="1"/>
        <v>0.713</v>
      </c>
      <c r="N2" s="4">
        <f t="shared" si="1"/>
        <v>442607.658</v>
      </c>
    </row>
    <row r="3">
      <c r="A3" s="3" t="s">
        <v>10</v>
      </c>
      <c r="B3" s="4">
        <f t="shared" ref="B3:N3" si="2">ROUND(MAX(B5:B1000), 3)</f>
        <v>242.762</v>
      </c>
      <c r="C3" s="4">
        <f t="shared" si="2"/>
        <v>239.654</v>
      </c>
      <c r="D3" s="4">
        <f t="shared" si="2"/>
        <v>270.718</v>
      </c>
      <c r="E3" s="4">
        <f t="shared" si="2"/>
        <v>251.045</v>
      </c>
      <c r="F3" s="4">
        <f t="shared" si="2"/>
        <v>55.683</v>
      </c>
      <c r="G3" s="4">
        <f t="shared" si="2"/>
        <v>54.496</v>
      </c>
      <c r="H3" s="4">
        <f t="shared" si="2"/>
        <v>61.658</v>
      </c>
      <c r="I3" s="4">
        <f t="shared" si="2"/>
        <v>171.837</v>
      </c>
      <c r="J3" s="4">
        <f t="shared" si="2"/>
        <v>1.334</v>
      </c>
      <c r="K3" s="4">
        <f t="shared" si="2"/>
        <v>1.925</v>
      </c>
      <c r="L3" s="4">
        <f t="shared" si="2"/>
        <v>1.03</v>
      </c>
      <c r="M3" s="4">
        <f t="shared" si="2"/>
        <v>0.996</v>
      </c>
      <c r="N3" s="4">
        <f t="shared" si="2"/>
        <v>444769.746</v>
      </c>
    </row>
    <row r="4">
      <c r="A4" s="3" t="s">
        <v>11</v>
      </c>
      <c r="B4" s="4">
        <f t="shared" ref="B4:N4" si="3">ROUND(AVERAGE(B5:B1000), 3)</f>
        <v>123.342</v>
      </c>
      <c r="C4" s="4">
        <f t="shared" si="3"/>
        <v>117.576</v>
      </c>
      <c r="D4" s="4">
        <f t="shared" si="3"/>
        <v>154.456</v>
      </c>
      <c r="E4" s="4">
        <f t="shared" si="3"/>
        <v>131.791</v>
      </c>
      <c r="F4" s="4">
        <f t="shared" si="3"/>
        <v>28.245</v>
      </c>
      <c r="G4" s="4">
        <f t="shared" si="3"/>
        <v>26.706</v>
      </c>
      <c r="H4" s="4">
        <f t="shared" si="3"/>
        <v>35.849</v>
      </c>
      <c r="I4" s="4">
        <f t="shared" si="3"/>
        <v>90.8</v>
      </c>
      <c r="J4" s="4">
        <f t="shared" si="3"/>
        <v>0.951</v>
      </c>
      <c r="K4" s="4">
        <f t="shared" si="3"/>
        <v>0.934</v>
      </c>
      <c r="L4" s="4">
        <f t="shared" si="3"/>
        <v>0.949</v>
      </c>
      <c r="M4" s="4">
        <f t="shared" si="3"/>
        <v>0.94</v>
      </c>
      <c r="N4" s="4">
        <f t="shared" si="3"/>
        <v>443619.282</v>
      </c>
    </row>
    <row r="5">
      <c r="A5" s="5">
        <v>46120.0</v>
      </c>
      <c r="B5" s="6">
        <v>110.575</v>
      </c>
      <c r="C5" s="6">
        <v>108.848</v>
      </c>
      <c r="D5" s="6">
        <v>146.912</v>
      </c>
      <c r="E5" s="6">
        <v>122.112</v>
      </c>
      <c r="F5" s="6">
        <v>27.003</v>
      </c>
      <c r="G5" s="6">
        <v>26.629</v>
      </c>
      <c r="H5" s="6">
        <v>36.223</v>
      </c>
      <c r="I5" s="6">
        <v>89.855</v>
      </c>
      <c r="J5" s="6">
        <v>1.003</v>
      </c>
      <c r="K5" s="6">
        <v>1.009</v>
      </c>
      <c r="L5" s="6">
        <v>1.005</v>
      </c>
      <c r="M5" s="6">
        <v>0.994</v>
      </c>
      <c r="N5" s="6">
        <v>442607.658</v>
      </c>
    </row>
    <row r="6">
      <c r="A6" s="5">
        <v>46120.00347222222</v>
      </c>
      <c r="B6" s="6">
        <v>108.413</v>
      </c>
      <c r="C6" s="6">
        <v>107.395</v>
      </c>
      <c r="D6" s="6">
        <v>145.097</v>
      </c>
      <c r="E6" s="6">
        <v>120.302</v>
      </c>
      <c r="F6" s="6">
        <v>26.385</v>
      </c>
      <c r="G6" s="6">
        <v>26.17</v>
      </c>
      <c r="H6" s="6">
        <v>35.657</v>
      </c>
      <c r="I6" s="6">
        <v>88.212</v>
      </c>
      <c r="J6" s="6">
        <v>1.003</v>
      </c>
      <c r="K6" s="6">
        <v>1.009</v>
      </c>
      <c r="L6" s="6">
        <v>1.005</v>
      </c>
      <c r="M6" s="6">
        <v>0.994</v>
      </c>
      <c r="N6" s="6">
        <v>442615.049</v>
      </c>
    </row>
    <row r="7">
      <c r="A7" s="5">
        <v>46120.006944444445</v>
      </c>
      <c r="B7" s="6">
        <v>108.494</v>
      </c>
      <c r="C7" s="6">
        <v>108.998</v>
      </c>
      <c r="D7" s="6">
        <v>143.507</v>
      </c>
      <c r="E7" s="6">
        <v>120.333</v>
      </c>
      <c r="F7" s="6">
        <v>26.384</v>
      </c>
      <c r="G7" s="6">
        <v>26.6</v>
      </c>
      <c r="H7" s="6">
        <v>35.291</v>
      </c>
      <c r="I7" s="6">
        <v>88.275</v>
      </c>
      <c r="J7" s="6">
        <v>1.003</v>
      </c>
      <c r="K7" s="6">
        <v>1.008</v>
      </c>
      <c r="L7" s="6">
        <v>1.006</v>
      </c>
      <c r="M7" s="6">
        <v>0.994</v>
      </c>
      <c r="N7" s="6">
        <v>442622.411</v>
      </c>
    </row>
    <row r="8">
      <c r="A8" s="5">
        <v>46120.010416666664</v>
      </c>
      <c r="B8" s="6">
        <v>108.212</v>
      </c>
      <c r="C8" s="6">
        <v>109.364</v>
      </c>
      <c r="D8" s="6">
        <v>140.848</v>
      </c>
      <c r="E8" s="6">
        <v>119.475</v>
      </c>
      <c r="F8" s="6">
        <v>26.329</v>
      </c>
      <c r="G8" s="6">
        <v>26.65</v>
      </c>
      <c r="H8" s="6">
        <v>34.551</v>
      </c>
      <c r="I8" s="6">
        <v>87.53</v>
      </c>
      <c r="J8" s="6">
        <v>1.003</v>
      </c>
      <c r="K8" s="6">
        <v>1.009</v>
      </c>
      <c r="L8" s="6">
        <v>1.006</v>
      </c>
      <c r="M8" s="6">
        <v>0.994</v>
      </c>
      <c r="N8" s="6">
        <v>442629.727</v>
      </c>
    </row>
    <row r="9">
      <c r="A9" s="5">
        <v>46120.01388888889</v>
      </c>
      <c r="B9" s="6">
        <v>106.338</v>
      </c>
      <c r="C9" s="6">
        <v>108.939</v>
      </c>
      <c r="D9" s="6">
        <v>141.148</v>
      </c>
      <c r="E9" s="6">
        <v>118.808</v>
      </c>
      <c r="F9" s="6">
        <v>25.684</v>
      </c>
      <c r="G9" s="6">
        <v>26.427</v>
      </c>
      <c r="H9" s="6">
        <v>34.372</v>
      </c>
      <c r="I9" s="6">
        <v>86.483</v>
      </c>
      <c r="J9" s="6">
        <v>1.004</v>
      </c>
      <c r="K9" s="6">
        <v>1.008</v>
      </c>
      <c r="L9" s="6">
        <v>1.006</v>
      </c>
      <c r="M9" s="6">
        <v>0.994</v>
      </c>
      <c r="N9" s="6">
        <v>442636.957</v>
      </c>
    </row>
    <row r="10">
      <c r="A10" s="5">
        <v>46120.01736111111</v>
      </c>
      <c r="B10" s="6">
        <v>106.664</v>
      </c>
      <c r="C10" s="6">
        <v>108.685</v>
      </c>
      <c r="D10" s="6">
        <v>140.609</v>
      </c>
      <c r="E10" s="6">
        <v>118.652</v>
      </c>
      <c r="F10" s="6">
        <v>25.809</v>
      </c>
      <c r="G10" s="6">
        <v>26.346</v>
      </c>
      <c r="H10" s="6">
        <v>34.324</v>
      </c>
      <c r="I10" s="6">
        <v>86.479</v>
      </c>
      <c r="J10" s="6">
        <v>1.003</v>
      </c>
      <c r="K10" s="6">
        <v>1.008</v>
      </c>
      <c r="L10" s="6">
        <v>1.006</v>
      </c>
      <c r="M10" s="6">
        <v>0.994</v>
      </c>
      <c r="N10" s="6">
        <v>442644.207</v>
      </c>
    </row>
    <row r="11">
      <c r="A11" s="5">
        <v>46120.020833333336</v>
      </c>
      <c r="B11" s="6">
        <v>106.264</v>
      </c>
      <c r="C11" s="6">
        <v>108.629</v>
      </c>
      <c r="D11" s="6">
        <v>143.96</v>
      </c>
      <c r="E11" s="6">
        <v>119.618</v>
      </c>
      <c r="F11" s="6">
        <v>25.658</v>
      </c>
      <c r="G11" s="6">
        <v>26.321</v>
      </c>
      <c r="H11" s="6">
        <v>35.092</v>
      </c>
      <c r="I11" s="6">
        <v>87.071</v>
      </c>
      <c r="J11" s="6">
        <v>1.004</v>
      </c>
      <c r="K11" s="6">
        <v>1.008</v>
      </c>
      <c r="L11" s="6">
        <v>1.006</v>
      </c>
      <c r="M11" s="6">
        <v>0.994</v>
      </c>
      <c r="N11" s="6">
        <v>442651.406</v>
      </c>
    </row>
    <row r="12">
      <c r="A12" s="5">
        <v>46120.024305555555</v>
      </c>
      <c r="B12" s="6">
        <v>112.226</v>
      </c>
      <c r="C12" s="6">
        <v>108.012</v>
      </c>
      <c r="D12" s="6">
        <v>140.31</v>
      </c>
      <c r="E12" s="6">
        <v>120.183</v>
      </c>
      <c r="F12" s="6">
        <v>26.97</v>
      </c>
      <c r="G12" s="6">
        <v>25.976</v>
      </c>
      <c r="H12" s="6">
        <v>34.001</v>
      </c>
      <c r="I12" s="6">
        <v>86.947</v>
      </c>
      <c r="J12" s="6">
        <v>1.003</v>
      </c>
      <c r="K12" s="6">
        <v>1.009</v>
      </c>
      <c r="L12" s="6">
        <v>1.006</v>
      </c>
      <c r="M12" s="6">
        <v>0.994</v>
      </c>
      <c r="N12" s="6">
        <v>442658.63</v>
      </c>
    </row>
    <row r="13">
      <c r="A13" s="5">
        <v>46120.02777777778</v>
      </c>
      <c r="B13" s="6">
        <v>111.91</v>
      </c>
      <c r="C13" s="6">
        <v>106.818</v>
      </c>
      <c r="D13" s="6">
        <v>139.507</v>
      </c>
      <c r="E13" s="6">
        <v>119.412</v>
      </c>
      <c r="F13" s="6">
        <v>26.882</v>
      </c>
      <c r="G13" s="6">
        <v>25.701</v>
      </c>
      <c r="H13" s="6">
        <v>33.787</v>
      </c>
      <c r="I13" s="6">
        <v>86.37</v>
      </c>
      <c r="J13" s="6">
        <v>1.003</v>
      </c>
      <c r="K13" s="6">
        <v>1.008</v>
      </c>
      <c r="L13" s="6">
        <v>1.006</v>
      </c>
      <c r="M13" s="6">
        <v>0.994</v>
      </c>
      <c r="N13" s="6">
        <v>442665.837</v>
      </c>
    </row>
    <row r="14">
      <c r="A14" s="5">
        <v>46120.03125</v>
      </c>
      <c r="B14" s="6">
        <v>113.928</v>
      </c>
      <c r="C14" s="6">
        <v>107.547</v>
      </c>
      <c r="D14" s="6">
        <v>137.995</v>
      </c>
      <c r="E14" s="6">
        <v>119.823</v>
      </c>
      <c r="F14" s="6">
        <v>27.351</v>
      </c>
      <c r="G14" s="6">
        <v>25.9</v>
      </c>
      <c r="H14" s="6">
        <v>33.396</v>
      </c>
      <c r="I14" s="6">
        <v>86.647</v>
      </c>
      <c r="J14" s="6">
        <v>1.003</v>
      </c>
      <c r="K14" s="6">
        <v>1.008</v>
      </c>
      <c r="L14" s="6">
        <v>1.007</v>
      </c>
      <c r="M14" s="6">
        <v>0.994</v>
      </c>
      <c r="N14" s="6">
        <v>442673.078</v>
      </c>
    </row>
    <row r="15">
      <c r="A15" s="5">
        <v>46120.03472222222</v>
      </c>
      <c r="B15" s="6">
        <v>113.124</v>
      </c>
      <c r="C15" s="6">
        <v>107.67</v>
      </c>
      <c r="D15" s="6">
        <v>138.072</v>
      </c>
      <c r="E15" s="6">
        <v>119.622</v>
      </c>
      <c r="F15" s="6">
        <v>27.098</v>
      </c>
      <c r="G15" s="6">
        <v>25.838</v>
      </c>
      <c r="H15" s="6">
        <v>33.309</v>
      </c>
      <c r="I15" s="6">
        <v>86.245</v>
      </c>
      <c r="J15" s="6">
        <v>1.003</v>
      </c>
      <c r="K15" s="6">
        <v>1.008</v>
      </c>
      <c r="L15" s="6">
        <v>1.007</v>
      </c>
      <c r="M15" s="6">
        <v>0.994</v>
      </c>
      <c r="N15" s="6">
        <v>442680.251</v>
      </c>
    </row>
    <row r="16">
      <c r="A16" s="5">
        <v>46120.038194444445</v>
      </c>
      <c r="B16" s="6">
        <v>116.722</v>
      </c>
      <c r="C16" s="6">
        <v>108.373</v>
      </c>
      <c r="D16" s="6">
        <v>143.548</v>
      </c>
      <c r="E16" s="6">
        <v>122.881</v>
      </c>
      <c r="F16" s="6">
        <v>27.917</v>
      </c>
      <c r="G16" s="6">
        <v>26.007</v>
      </c>
      <c r="H16" s="6">
        <v>34.594</v>
      </c>
      <c r="I16" s="6">
        <v>88.518</v>
      </c>
      <c r="J16" s="6">
        <v>1.003</v>
      </c>
      <c r="K16" s="6">
        <v>1.008</v>
      </c>
      <c r="L16" s="6">
        <v>1.006</v>
      </c>
      <c r="M16" s="6">
        <v>0.994</v>
      </c>
      <c r="N16" s="6">
        <v>442687.52</v>
      </c>
    </row>
    <row r="17">
      <c r="A17" s="5">
        <v>46120.041666666664</v>
      </c>
      <c r="B17" s="6">
        <v>111.923</v>
      </c>
      <c r="C17" s="6">
        <v>107.484</v>
      </c>
      <c r="D17" s="6">
        <v>145.712</v>
      </c>
      <c r="E17" s="6">
        <v>121.706</v>
      </c>
      <c r="F17" s="6">
        <v>26.708</v>
      </c>
      <c r="G17" s="6">
        <v>25.665</v>
      </c>
      <c r="H17" s="6">
        <v>35.046</v>
      </c>
      <c r="I17" s="6">
        <v>87.419</v>
      </c>
      <c r="J17" s="6">
        <v>1.003</v>
      </c>
      <c r="K17" s="6">
        <v>1.009</v>
      </c>
      <c r="L17" s="6">
        <v>1.005</v>
      </c>
      <c r="M17" s="6">
        <v>0.994</v>
      </c>
      <c r="N17" s="6">
        <v>442694.894</v>
      </c>
    </row>
    <row r="18">
      <c r="A18" s="5">
        <v>46120.04513888889</v>
      </c>
      <c r="B18" s="6">
        <v>111.967</v>
      </c>
      <c r="C18" s="6">
        <v>106.968</v>
      </c>
      <c r="D18" s="6">
        <v>138.227</v>
      </c>
      <c r="E18" s="6">
        <v>119.054</v>
      </c>
      <c r="F18" s="6">
        <v>26.434</v>
      </c>
      <c r="G18" s="6">
        <v>25.266</v>
      </c>
      <c r="H18" s="6">
        <v>32.959</v>
      </c>
      <c r="I18" s="6">
        <v>84.659</v>
      </c>
      <c r="J18" s="6">
        <v>1.003</v>
      </c>
      <c r="K18" s="6">
        <v>1.009</v>
      </c>
      <c r="L18" s="6">
        <v>1.006</v>
      </c>
      <c r="M18" s="6">
        <v>0.994</v>
      </c>
      <c r="N18" s="6">
        <v>442702.078</v>
      </c>
    </row>
    <row r="19">
      <c r="A19" s="5">
        <v>46120.04861111111</v>
      </c>
      <c r="B19" s="6">
        <v>112.189</v>
      </c>
      <c r="C19" s="6">
        <v>107.294</v>
      </c>
      <c r="D19" s="6">
        <v>136.975</v>
      </c>
      <c r="E19" s="6">
        <v>118.819</v>
      </c>
      <c r="F19" s="6">
        <v>26.378</v>
      </c>
      <c r="G19" s="6">
        <v>25.326</v>
      </c>
      <c r="H19" s="6">
        <v>32.608</v>
      </c>
      <c r="I19" s="6">
        <v>84.312</v>
      </c>
      <c r="J19" s="6">
        <v>1.003</v>
      </c>
      <c r="K19" s="6">
        <v>1.008</v>
      </c>
      <c r="L19" s="6">
        <v>1.006</v>
      </c>
      <c r="M19" s="6">
        <v>0.994</v>
      </c>
      <c r="N19" s="6">
        <v>442709.099</v>
      </c>
    </row>
    <row r="20">
      <c r="A20" s="5">
        <v>46120.052083333336</v>
      </c>
      <c r="B20" s="6">
        <v>112.88</v>
      </c>
      <c r="C20" s="6">
        <v>106.597</v>
      </c>
      <c r="D20" s="6">
        <v>136.829</v>
      </c>
      <c r="E20" s="6">
        <v>118.769</v>
      </c>
      <c r="F20" s="6">
        <v>26.468</v>
      </c>
      <c r="G20" s="6">
        <v>25.076</v>
      </c>
      <c r="H20" s="6">
        <v>32.431</v>
      </c>
      <c r="I20" s="6">
        <v>83.975</v>
      </c>
      <c r="J20" s="6">
        <v>1.003</v>
      </c>
      <c r="K20" s="6">
        <v>1.008</v>
      </c>
      <c r="L20" s="6">
        <v>1.007</v>
      </c>
      <c r="M20" s="6">
        <v>0.994</v>
      </c>
      <c r="N20" s="6">
        <v>442716.093</v>
      </c>
    </row>
    <row r="21">
      <c r="A21" s="5">
        <v>46120.055555555555</v>
      </c>
      <c r="B21" s="6">
        <v>111.525</v>
      </c>
      <c r="C21" s="6">
        <v>106.097</v>
      </c>
      <c r="D21" s="6">
        <v>137.928</v>
      </c>
      <c r="E21" s="6">
        <v>118.517</v>
      </c>
      <c r="F21" s="6">
        <v>26.135</v>
      </c>
      <c r="G21" s="6">
        <v>24.919</v>
      </c>
      <c r="H21" s="6">
        <v>32.698</v>
      </c>
      <c r="I21" s="6">
        <v>83.752</v>
      </c>
      <c r="J21" s="6">
        <v>1.003</v>
      </c>
      <c r="K21" s="6">
        <v>1.009</v>
      </c>
      <c r="L21" s="6">
        <v>1.006</v>
      </c>
      <c r="M21" s="6">
        <v>0.994</v>
      </c>
      <c r="N21" s="6">
        <v>442723.084</v>
      </c>
    </row>
    <row r="22">
      <c r="A22" s="5">
        <v>46120.05902777778</v>
      </c>
      <c r="B22" s="6">
        <v>112.128</v>
      </c>
      <c r="C22" s="6">
        <v>106.479</v>
      </c>
      <c r="D22" s="6">
        <v>144.937</v>
      </c>
      <c r="E22" s="6">
        <v>121.181</v>
      </c>
      <c r="F22" s="6">
        <v>26.255</v>
      </c>
      <c r="G22" s="6">
        <v>25.017</v>
      </c>
      <c r="H22" s="6">
        <v>34.277</v>
      </c>
      <c r="I22" s="6">
        <v>85.549</v>
      </c>
      <c r="J22" s="6">
        <v>1.003</v>
      </c>
      <c r="K22" s="6">
        <v>1.008</v>
      </c>
      <c r="L22" s="6">
        <v>1.005</v>
      </c>
      <c r="M22" s="6">
        <v>0.994</v>
      </c>
      <c r="N22" s="6">
        <v>442730.181</v>
      </c>
    </row>
    <row r="23">
      <c r="A23" s="5">
        <v>46120.0625</v>
      </c>
      <c r="B23" s="6">
        <v>114.967</v>
      </c>
      <c r="C23" s="6">
        <v>107.079</v>
      </c>
      <c r="D23" s="6">
        <v>137.527</v>
      </c>
      <c r="E23" s="6">
        <v>119.858</v>
      </c>
      <c r="F23" s="6">
        <v>26.93</v>
      </c>
      <c r="G23" s="6">
        <v>25.196</v>
      </c>
      <c r="H23" s="6">
        <v>32.602</v>
      </c>
      <c r="I23" s="6">
        <v>84.728</v>
      </c>
      <c r="J23" s="6">
        <v>1.003</v>
      </c>
      <c r="K23" s="6">
        <v>1.008</v>
      </c>
      <c r="L23" s="6">
        <v>1.006</v>
      </c>
      <c r="M23" s="6">
        <v>0.994</v>
      </c>
      <c r="N23" s="6">
        <v>442737.223</v>
      </c>
    </row>
    <row r="24">
      <c r="A24" s="5">
        <v>46120.06597222222</v>
      </c>
      <c r="B24" s="6">
        <v>110.34</v>
      </c>
      <c r="C24" s="6">
        <v>107.131</v>
      </c>
      <c r="D24" s="6">
        <v>140.3</v>
      </c>
      <c r="E24" s="6">
        <v>119.257</v>
      </c>
      <c r="F24" s="6">
        <v>25.811</v>
      </c>
      <c r="G24" s="6">
        <v>25.146</v>
      </c>
      <c r="H24" s="6">
        <v>33.203</v>
      </c>
      <c r="I24" s="6">
        <v>84.16</v>
      </c>
      <c r="J24" s="6">
        <v>1.003</v>
      </c>
      <c r="K24" s="6">
        <v>1.009</v>
      </c>
      <c r="L24" s="6">
        <v>1.006</v>
      </c>
      <c r="M24" s="6">
        <v>0.994</v>
      </c>
      <c r="N24" s="6">
        <v>442744.24</v>
      </c>
    </row>
    <row r="25">
      <c r="A25" s="5">
        <v>46120.069444444445</v>
      </c>
      <c r="B25" s="6">
        <v>111.157</v>
      </c>
      <c r="C25" s="6">
        <v>107.201</v>
      </c>
      <c r="D25" s="6">
        <v>136.298</v>
      </c>
      <c r="E25" s="6">
        <v>118.219</v>
      </c>
      <c r="F25" s="6">
        <v>25.963</v>
      </c>
      <c r="G25" s="6">
        <v>25.135</v>
      </c>
      <c r="H25" s="6">
        <v>32.199</v>
      </c>
      <c r="I25" s="6">
        <v>83.297</v>
      </c>
      <c r="J25" s="6">
        <v>1.003</v>
      </c>
      <c r="K25" s="6">
        <v>1.008</v>
      </c>
      <c r="L25" s="6">
        <v>1.006</v>
      </c>
      <c r="M25" s="6">
        <v>0.994</v>
      </c>
      <c r="N25" s="6">
        <v>442751.198</v>
      </c>
    </row>
    <row r="26">
      <c r="A26" s="5">
        <v>46120.072916666664</v>
      </c>
      <c r="B26" s="6">
        <v>110.563</v>
      </c>
      <c r="C26" s="6">
        <v>107.412</v>
      </c>
      <c r="D26" s="6">
        <v>136.91</v>
      </c>
      <c r="E26" s="6">
        <v>118.295</v>
      </c>
      <c r="F26" s="6">
        <v>25.878</v>
      </c>
      <c r="G26" s="6">
        <v>25.193</v>
      </c>
      <c r="H26" s="6">
        <v>32.409</v>
      </c>
      <c r="I26" s="6">
        <v>83.48</v>
      </c>
      <c r="J26" s="6">
        <v>1.003</v>
      </c>
      <c r="K26" s="6">
        <v>1.008</v>
      </c>
      <c r="L26" s="6">
        <v>1.006</v>
      </c>
      <c r="M26" s="6">
        <v>0.994</v>
      </c>
      <c r="N26" s="6">
        <v>442758.151</v>
      </c>
    </row>
    <row r="27">
      <c r="A27" s="5">
        <v>46120.07638888889</v>
      </c>
      <c r="B27" s="6">
        <v>111.505</v>
      </c>
      <c r="C27" s="6">
        <v>107.455</v>
      </c>
      <c r="D27" s="6">
        <v>137.113</v>
      </c>
      <c r="E27" s="6">
        <v>118.691</v>
      </c>
      <c r="F27" s="6">
        <v>26.112</v>
      </c>
      <c r="G27" s="6">
        <v>25.238</v>
      </c>
      <c r="H27" s="6">
        <v>32.473</v>
      </c>
      <c r="I27" s="6">
        <v>83.823</v>
      </c>
      <c r="J27" s="6">
        <v>1.003</v>
      </c>
      <c r="K27" s="6">
        <v>1.008</v>
      </c>
      <c r="L27" s="6">
        <v>1.006</v>
      </c>
      <c r="M27" s="6">
        <v>0.994</v>
      </c>
      <c r="N27" s="6">
        <v>442765.152</v>
      </c>
    </row>
    <row r="28">
      <c r="A28" s="5">
        <v>46120.07986111111</v>
      </c>
      <c r="B28" s="6">
        <v>110.729</v>
      </c>
      <c r="C28" s="6">
        <v>107.898</v>
      </c>
      <c r="D28" s="6">
        <v>137.008</v>
      </c>
      <c r="E28" s="6">
        <v>118.545</v>
      </c>
      <c r="F28" s="6">
        <v>25.836</v>
      </c>
      <c r="G28" s="6">
        <v>25.249</v>
      </c>
      <c r="H28" s="6">
        <v>32.277</v>
      </c>
      <c r="I28" s="6">
        <v>83.362</v>
      </c>
      <c r="J28" s="6">
        <v>1.003</v>
      </c>
      <c r="K28" s="6">
        <v>1.008</v>
      </c>
      <c r="L28" s="6">
        <v>1.006</v>
      </c>
      <c r="M28" s="6">
        <v>0.994</v>
      </c>
      <c r="N28" s="6">
        <v>442772.057</v>
      </c>
    </row>
    <row r="29">
      <c r="A29" s="5">
        <v>46120.083333333336</v>
      </c>
      <c r="B29" s="6">
        <v>109.924</v>
      </c>
      <c r="C29" s="6">
        <v>106.934</v>
      </c>
      <c r="D29" s="6">
        <v>136.428</v>
      </c>
      <c r="E29" s="6">
        <v>117.762</v>
      </c>
      <c r="F29" s="6">
        <v>25.548</v>
      </c>
      <c r="G29" s="6">
        <v>24.947</v>
      </c>
      <c r="H29" s="6">
        <v>31.997</v>
      </c>
      <c r="I29" s="6">
        <v>82.492</v>
      </c>
      <c r="J29" s="6">
        <v>1.003</v>
      </c>
      <c r="K29" s="6">
        <v>1.008</v>
      </c>
      <c r="L29" s="6">
        <v>1.006</v>
      </c>
      <c r="M29" s="6">
        <v>0.994</v>
      </c>
      <c r="N29" s="6">
        <v>442778.976</v>
      </c>
    </row>
    <row r="30">
      <c r="A30" s="5">
        <v>46120.086805555555</v>
      </c>
      <c r="B30" s="6">
        <v>109.85</v>
      </c>
      <c r="C30" s="6">
        <v>105.822</v>
      </c>
      <c r="D30" s="6">
        <v>134.901</v>
      </c>
      <c r="E30" s="6">
        <v>116.858</v>
      </c>
      <c r="F30" s="6">
        <v>25.383</v>
      </c>
      <c r="G30" s="6">
        <v>24.566</v>
      </c>
      <c r="H30" s="6">
        <v>31.468</v>
      </c>
      <c r="I30" s="6">
        <v>81.417</v>
      </c>
      <c r="J30" s="6">
        <v>1.003</v>
      </c>
      <c r="K30" s="6">
        <v>1.009</v>
      </c>
      <c r="L30" s="6">
        <v>1.007</v>
      </c>
      <c r="M30" s="6">
        <v>0.994</v>
      </c>
      <c r="N30" s="6">
        <v>442785.834</v>
      </c>
    </row>
    <row r="31">
      <c r="A31" s="5">
        <v>46120.09027777778</v>
      </c>
      <c r="B31" s="6">
        <v>109.974</v>
      </c>
      <c r="C31" s="6">
        <v>106.068</v>
      </c>
      <c r="D31" s="6">
        <v>135.243</v>
      </c>
      <c r="E31" s="6">
        <v>117.095</v>
      </c>
      <c r="F31" s="6">
        <v>25.409</v>
      </c>
      <c r="G31" s="6">
        <v>24.631</v>
      </c>
      <c r="H31" s="6">
        <v>31.663</v>
      </c>
      <c r="I31" s="6">
        <v>81.703</v>
      </c>
      <c r="J31" s="6">
        <v>1.003</v>
      </c>
      <c r="K31" s="6">
        <v>1.008</v>
      </c>
      <c r="L31" s="6">
        <v>1.006</v>
      </c>
      <c r="M31" s="6">
        <v>0.994</v>
      </c>
      <c r="N31" s="6">
        <v>442792.614</v>
      </c>
    </row>
    <row r="32">
      <c r="A32" s="5">
        <v>46120.09375</v>
      </c>
      <c r="B32" s="6">
        <v>104.589</v>
      </c>
      <c r="C32" s="6">
        <v>106.499</v>
      </c>
      <c r="D32" s="6">
        <v>136.291</v>
      </c>
      <c r="E32" s="6">
        <v>115.793</v>
      </c>
      <c r="F32" s="6">
        <v>24.278</v>
      </c>
      <c r="G32" s="6">
        <v>24.798</v>
      </c>
      <c r="H32" s="6">
        <v>31.993</v>
      </c>
      <c r="I32" s="6">
        <v>81.069</v>
      </c>
      <c r="J32" s="6">
        <v>1.003</v>
      </c>
      <c r="K32" s="6">
        <v>1.008</v>
      </c>
      <c r="L32" s="6">
        <v>1.006</v>
      </c>
      <c r="M32" s="6">
        <v>0.994</v>
      </c>
      <c r="N32" s="6">
        <v>442799.4</v>
      </c>
    </row>
    <row r="33">
      <c r="A33" s="5">
        <v>46120.09722222222</v>
      </c>
      <c r="B33" s="6">
        <v>109.647</v>
      </c>
      <c r="C33" s="6">
        <v>106.353</v>
      </c>
      <c r="D33" s="6">
        <v>138.126</v>
      </c>
      <c r="E33" s="6">
        <v>118.042</v>
      </c>
      <c r="F33" s="6">
        <v>26.018</v>
      </c>
      <c r="G33" s="6">
        <v>25.34</v>
      </c>
      <c r="H33" s="6">
        <v>33.127</v>
      </c>
      <c r="I33" s="6">
        <v>84.485</v>
      </c>
      <c r="J33" s="6">
        <v>1.004</v>
      </c>
      <c r="K33" s="6">
        <v>1.008</v>
      </c>
      <c r="L33" s="6">
        <v>1.006</v>
      </c>
      <c r="M33" s="6">
        <v>0.994</v>
      </c>
      <c r="N33" s="6">
        <v>442806.351</v>
      </c>
    </row>
    <row r="34">
      <c r="A34" s="5">
        <v>46120.100694444445</v>
      </c>
      <c r="B34" s="6">
        <v>110.131</v>
      </c>
      <c r="C34" s="6">
        <v>105.719</v>
      </c>
      <c r="D34" s="6">
        <v>137.457</v>
      </c>
      <c r="E34" s="6">
        <v>117.769</v>
      </c>
      <c r="F34" s="6">
        <v>26.1</v>
      </c>
      <c r="G34" s="6">
        <v>25.101</v>
      </c>
      <c r="H34" s="6">
        <v>32.831</v>
      </c>
      <c r="I34" s="6">
        <v>84.032</v>
      </c>
      <c r="J34" s="6">
        <v>1.004</v>
      </c>
      <c r="K34" s="6">
        <v>1.008</v>
      </c>
      <c r="L34" s="6">
        <v>1.006</v>
      </c>
      <c r="M34" s="6">
        <v>0.994</v>
      </c>
      <c r="N34" s="6">
        <v>442813.352</v>
      </c>
    </row>
    <row r="35">
      <c r="A35" s="5">
        <v>46120.104166666664</v>
      </c>
      <c r="B35" s="6">
        <v>104.698</v>
      </c>
      <c r="C35" s="6">
        <v>106.248</v>
      </c>
      <c r="D35" s="6">
        <v>137.321</v>
      </c>
      <c r="E35" s="6">
        <v>116.089</v>
      </c>
      <c r="F35" s="6">
        <v>24.831</v>
      </c>
      <c r="G35" s="6">
        <v>25.283</v>
      </c>
      <c r="H35" s="6">
        <v>32.792</v>
      </c>
      <c r="I35" s="6">
        <v>82.906</v>
      </c>
      <c r="J35" s="6">
        <v>1.004</v>
      </c>
      <c r="K35" s="6">
        <v>1.008</v>
      </c>
      <c r="L35" s="6">
        <v>1.006</v>
      </c>
      <c r="M35" s="6">
        <v>0.994</v>
      </c>
      <c r="N35" s="6">
        <v>442820.344</v>
      </c>
    </row>
    <row r="36">
      <c r="A36" s="5">
        <v>46120.10763888889</v>
      </c>
      <c r="B36" s="6">
        <v>109.456</v>
      </c>
      <c r="C36" s="6">
        <v>105.316</v>
      </c>
      <c r="D36" s="6">
        <v>137.121</v>
      </c>
      <c r="E36" s="6">
        <v>117.298</v>
      </c>
      <c r="F36" s="6">
        <v>25.911</v>
      </c>
      <c r="G36" s="6">
        <v>25.03</v>
      </c>
      <c r="H36" s="6">
        <v>32.703</v>
      </c>
      <c r="I36" s="6">
        <v>83.644</v>
      </c>
      <c r="J36" s="6">
        <v>1.004</v>
      </c>
      <c r="K36" s="6">
        <v>1.008</v>
      </c>
      <c r="L36" s="6">
        <v>1.006</v>
      </c>
      <c r="M36" s="6">
        <v>0.994</v>
      </c>
      <c r="N36" s="6">
        <v>442827.309</v>
      </c>
    </row>
    <row r="37">
      <c r="A37" s="5">
        <v>46120.11111111111</v>
      </c>
      <c r="B37" s="6">
        <v>110.469</v>
      </c>
      <c r="C37" s="6">
        <v>105.347</v>
      </c>
      <c r="D37" s="6">
        <v>137.151</v>
      </c>
      <c r="E37" s="6">
        <v>117.656</v>
      </c>
      <c r="F37" s="6">
        <v>26.103</v>
      </c>
      <c r="G37" s="6">
        <v>24.988</v>
      </c>
      <c r="H37" s="6">
        <v>32.687</v>
      </c>
      <c r="I37" s="6">
        <v>83.778</v>
      </c>
      <c r="J37" s="6">
        <v>1.003</v>
      </c>
      <c r="K37" s="6">
        <v>1.008</v>
      </c>
      <c r="L37" s="6">
        <v>1.006</v>
      </c>
      <c r="M37" s="6">
        <v>0.994</v>
      </c>
      <c r="N37" s="6">
        <v>442834.286</v>
      </c>
    </row>
    <row r="38">
      <c r="A38" s="5">
        <v>46120.114583333336</v>
      </c>
      <c r="B38" s="6">
        <v>108.929</v>
      </c>
      <c r="C38" s="6">
        <v>106.469</v>
      </c>
      <c r="D38" s="6">
        <v>137.328</v>
      </c>
      <c r="E38" s="6">
        <v>117.575</v>
      </c>
      <c r="F38" s="6">
        <v>25.758</v>
      </c>
      <c r="G38" s="6">
        <v>25.225</v>
      </c>
      <c r="H38" s="6">
        <v>32.774</v>
      </c>
      <c r="I38" s="6">
        <v>83.757</v>
      </c>
      <c r="J38" s="6">
        <v>1.004</v>
      </c>
      <c r="K38" s="6">
        <v>1.009</v>
      </c>
      <c r="L38" s="6">
        <v>1.006</v>
      </c>
      <c r="M38" s="6">
        <v>0.994</v>
      </c>
      <c r="N38" s="6">
        <v>442841.335</v>
      </c>
    </row>
    <row r="39">
      <c r="A39" s="5">
        <v>46120.118055555555</v>
      </c>
      <c r="B39" s="6">
        <v>114.414</v>
      </c>
      <c r="C39" s="6">
        <v>106.022</v>
      </c>
      <c r="D39" s="6">
        <v>137.327</v>
      </c>
      <c r="E39" s="6">
        <v>119.254</v>
      </c>
      <c r="F39" s="6">
        <v>27.018</v>
      </c>
      <c r="G39" s="6">
        <v>25.145</v>
      </c>
      <c r="H39" s="6">
        <v>32.734</v>
      </c>
      <c r="I39" s="6">
        <v>84.897</v>
      </c>
      <c r="J39" s="6">
        <v>1.003</v>
      </c>
      <c r="K39" s="6">
        <v>1.009</v>
      </c>
      <c r="L39" s="6">
        <v>1.006</v>
      </c>
      <c r="M39" s="6">
        <v>0.994</v>
      </c>
      <c r="N39" s="6">
        <v>442848.377</v>
      </c>
    </row>
    <row r="40">
      <c r="A40" s="5">
        <v>46120.12152777778</v>
      </c>
      <c r="B40" s="6">
        <v>114.936</v>
      </c>
      <c r="C40" s="6">
        <v>105.858</v>
      </c>
      <c r="D40" s="6">
        <v>137.555</v>
      </c>
      <c r="E40" s="6">
        <v>119.45</v>
      </c>
      <c r="F40" s="6">
        <v>27.072</v>
      </c>
      <c r="G40" s="6">
        <v>25.024</v>
      </c>
      <c r="H40" s="6">
        <v>32.784</v>
      </c>
      <c r="I40" s="6">
        <v>84.88</v>
      </c>
      <c r="J40" s="6">
        <v>1.003</v>
      </c>
      <c r="K40" s="6">
        <v>1.009</v>
      </c>
      <c r="L40" s="6">
        <v>1.006</v>
      </c>
      <c r="M40" s="6">
        <v>0.994</v>
      </c>
      <c r="N40" s="6">
        <v>442855.435</v>
      </c>
    </row>
    <row r="41">
      <c r="A41" s="5">
        <v>46120.125</v>
      </c>
      <c r="B41" s="6">
        <v>111.326</v>
      </c>
      <c r="C41" s="6">
        <v>106.531</v>
      </c>
      <c r="D41" s="6">
        <v>137.184</v>
      </c>
      <c r="E41" s="6">
        <v>118.347</v>
      </c>
      <c r="F41" s="6">
        <v>26.245</v>
      </c>
      <c r="G41" s="6">
        <v>25.221</v>
      </c>
      <c r="H41" s="6">
        <v>32.65</v>
      </c>
      <c r="I41" s="6">
        <v>84.116</v>
      </c>
      <c r="J41" s="6">
        <v>1.003</v>
      </c>
      <c r="K41" s="6">
        <v>1.008</v>
      </c>
      <c r="L41" s="6">
        <v>1.006</v>
      </c>
      <c r="M41" s="6">
        <v>0.994</v>
      </c>
      <c r="N41" s="6">
        <v>442862.465</v>
      </c>
    </row>
    <row r="42">
      <c r="A42" s="5">
        <v>46120.12847222222</v>
      </c>
      <c r="B42" s="6">
        <v>110.711</v>
      </c>
      <c r="C42" s="6">
        <v>106.069</v>
      </c>
      <c r="D42" s="6">
        <v>135.499</v>
      </c>
      <c r="E42" s="6">
        <v>117.426</v>
      </c>
      <c r="F42" s="6">
        <v>26.124</v>
      </c>
      <c r="G42" s="6">
        <v>25.121</v>
      </c>
      <c r="H42" s="6">
        <v>32.231</v>
      </c>
      <c r="I42" s="6">
        <v>83.476</v>
      </c>
      <c r="J42" s="6">
        <v>1.003</v>
      </c>
      <c r="K42" s="6">
        <v>1.008</v>
      </c>
      <c r="L42" s="6">
        <v>1.006</v>
      </c>
      <c r="M42" s="6">
        <v>0.994</v>
      </c>
      <c r="N42" s="6">
        <v>442869.383</v>
      </c>
    </row>
    <row r="43">
      <c r="A43" s="5">
        <v>46120.131944444445</v>
      </c>
      <c r="B43" s="6">
        <v>110.703</v>
      </c>
      <c r="C43" s="6">
        <v>105.636</v>
      </c>
      <c r="D43" s="6">
        <v>135.587</v>
      </c>
      <c r="E43" s="6">
        <v>117.309</v>
      </c>
      <c r="F43" s="6">
        <v>26.1</v>
      </c>
      <c r="G43" s="6">
        <v>24.976</v>
      </c>
      <c r="H43" s="6">
        <v>32.232</v>
      </c>
      <c r="I43" s="6">
        <v>83.308</v>
      </c>
      <c r="J43" s="6">
        <v>1.003</v>
      </c>
      <c r="K43" s="6">
        <v>1.009</v>
      </c>
      <c r="L43" s="6">
        <v>1.006</v>
      </c>
      <c r="M43" s="6">
        <v>0.994</v>
      </c>
      <c r="N43" s="6">
        <v>442876.338</v>
      </c>
    </row>
    <row r="44">
      <c r="A44" s="5">
        <v>46120.135416666664</v>
      </c>
      <c r="B44" s="6">
        <v>110.1</v>
      </c>
      <c r="C44" s="6">
        <v>105.532</v>
      </c>
      <c r="D44" s="6">
        <v>138.559</v>
      </c>
      <c r="E44" s="6">
        <v>118.064</v>
      </c>
      <c r="F44" s="6">
        <v>25.929</v>
      </c>
      <c r="G44" s="6">
        <v>24.955</v>
      </c>
      <c r="H44" s="6">
        <v>32.932</v>
      </c>
      <c r="I44" s="6">
        <v>83.816</v>
      </c>
      <c r="J44" s="6">
        <v>1.003</v>
      </c>
      <c r="K44" s="6">
        <v>1.008</v>
      </c>
      <c r="L44" s="6">
        <v>1.006</v>
      </c>
      <c r="M44" s="6">
        <v>0.994</v>
      </c>
      <c r="N44" s="6">
        <v>442883.322</v>
      </c>
    </row>
    <row r="45">
      <c r="A45" s="5">
        <v>46120.13888888889</v>
      </c>
      <c r="B45" s="6">
        <v>104.022</v>
      </c>
      <c r="C45" s="6">
        <v>106.113</v>
      </c>
      <c r="D45" s="6">
        <v>136.978</v>
      </c>
      <c r="E45" s="6">
        <v>115.704</v>
      </c>
      <c r="F45" s="6">
        <v>24.516</v>
      </c>
      <c r="G45" s="6">
        <v>25.058</v>
      </c>
      <c r="H45" s="6">
        <v>32.606</v>
      </c>
      <c r="I45" s="6">
        <v>82.18</v>
      </c>
      <c r="J45" s="6">
        <v>1.004</v>
      </c>
      <c r="K45" s="6">
        <v>1.008</v>
      </c>
      <c r="L45" s="6">
        <v>1.006</v>
      </c>
      <c r="M45" s="6">
        <v>0.994</v>
      </c>
      <c r="N45" s="6">
        <v>442890.277</v>
      </c>
    </row>
    <row r="46">
      <c r="A46" s="5">
        <v>46120.14236111111</v>
      </c>
      <c r="B46" s="6">
        <v>109.233</v>
      </c>
      <c r="C46" s="6">
        <v>105.894</v>
      </c>
      <c r="D46" s="6">
        <v>137.115</v>
      </c>
      <c r="E46" s="6">
        <v>117.414</v>
      </c>
      <c r="F46" s="6">
        <v>25.769</v>
      </c>
      <c r="G46" s="6">
        <v>25.069</v>
      </c>
      <c r="H46" s="6">
        <v>32.668</v>
      </c>
      <c r="I46" s="6">
        <v>83.506</v>
      </c>
      <c r="J46" s="6">
        <v>1.004</v>
      </c>
      <c r="K46" s="6">
        <v>1.009</v>
      </c>
      <c r="L46" s="6">
        <v>1.006</v>
      </c>
      <c r="M46" s="6">
        <v>0.994</v>
      </c>
      <c r="N46" s="6">
        <v>442897.143</v>
      </c>
    </row>
    <row r="47">
      <c r="A47" s="5">
        <v>46120.145833333336</v>
      </c>
      <c r="B47" s="6">
        <v>110.689</v>
      </c>
      <c r="C47" s="6">
        <v>105.665</v>
      </c>
      <c r="D47" s="6">
        <v>137.396</v>
      </c>
      <c r="E47" s="6">
        <v>117.917</v>
      </c>
      <c r="F47" s="6">
        <v>26.142</v>
      </c>
      <c r="G47" s="6">
        <v>24.993</v>
      </c>
      <c r="H47" s="6">
        <v>32.822</v>
      </c>
      <c r="I47" s="6">
        <v>83.957</v>
      </c>
      <c r="J47" s="6">
        <v>1.004</v>
      </c>
      <c r="K47" s="6">
        <v>1.009</v>
      </c>
      <c r="L47" s="6">
        <v>1.006</v>
      </c>
      <c r="M47" s="6">
        <v>0.994</v>
      </c>
      <c r="N47" s="6">
        <v>442904.118</v>
      </c>
    </row>
    <row r="48">
      <c r="A48" s="5">
        <v>46120.149305555555</v>
      </c>
      <c r="B48" s="6">
        <v>103.759</v>
      </c>
      <c r="C48" s="6">
        <v>105.771</v>
      </c>
      <c r="D48" s="6">
        <v>136.818</v>
      </c>
      <c r="E48" s="6">
        <v>115.449</v>
      </c>
      <c r="F48" s="6">
        <v>24.449</v>
      </c>
      <c r="G48" s="6">
        <v>24.995</v>
      </c>
      <c r="H48" s="6">
        <v>32.556</v>
      </c>
      <c r="I48" s="6">
        <v>82.0</v>
      </c>
      <c r="J48" s="6">
        <v>1.004</v>
      </c>
      <c r="K48" s="6">
        <v>1.008</v>
      </c>
      <c r="L48" s="6">
        <v>1.006</v>
      </c>
      <c r="M48" s="6">
        <v>0.994</v>
      </c>
      <c r="N48" s="6">
        <v>442911.088</v>
      </c>
    </row>
    <row r="49">
      <c r="A49" s="5">
        <v>46120.15277777778</v>
      </c>
      <c r="B49" s="6">
        <v>110.349</v>
      </c>
      <c r="C49" s="6">
        <v>105.642</v>
      </c>
      <c r="D49" s="6">
        <v>137.013</v>
      </c>
      <c r="E49" s="6">
        <v>117.668</v>
      </c>
      <c r="F49" s="6">
        <v>25.979</v>
      </c>
      <c r="G49" s="6">
        <v>24.965</v>
      </c>
      <c r="H49" s="6">
        <v>32.594</v>
      </c>
      <c r="I49" s="6">
        <v>83.538</v>
      </c>
      <c r="J49" s="6">
        <v>1.004</v>
      </c>
      <c r="K49" s="6">
        <v>1.008</v>
      </c>
      <c r="L49" s="6">
        <v>1.006</v>
      </c>
      <c r="M49" s="6">
        <v>0.994</v>
      </c>
      <c r="N49" s="6">
        <v>442917.986</v>
      </c>
    </row>
    <row r="50">
      <c r="A50" s="5">
        <v>46120.15625</v>
      </c>
      <c r="B50" s="6">
        <v>112.564</v>
      </c>
      <c r="C50" s="6">
        <v>106.524</v>
      </c>
      <c r="D50" s="6">
        <v>139.574</v>
      </c>
      <c r="E50" s="6">
        <v>119.554</v>
      </c>
      <c r="F50" s="6">
        <v>27.467</v>
      </c>
      <c r="G50" s="6">
        <v>26.051</v>
      </c>
      <c r="H50" s="6">
        <v>34.432</v>
      </c>
      <c r="I50" s="6">
        <v>87.95</v>
      </c>
      <c r="J50" s="6">
        <v>1.003</v>
      </c>
      <c r="K50" s="6">
        <v>1.009</v>
      </c>
      <c r="L50" s="6">
        <v>1.006</v>
      </c>
      <c r="M50" s="6">
        <v>0.994</v>
      </c>
      <c r="N50" s="6">
        <v>442925.157</v>
      </c>
    </row>
    <row r="51">
      <c r="A51" s="5">
        <v>46120.15972222222</v>
      </c>
      <c r="B51" s="6">
        <v>106.554</v>
      </c>
      <c r="C51" s="6">
        <v>106.457</v>
      </c>
      <c r="D51" s="6">
        <v>139.341</v>
      </c>
      <c r="E51" s="6">
        <v>117.451</v>
      </c>
      <c r="F51" s="6">
        <v>26.015</v>
      </c>
      <c r="G51" s="6">
        <v>26.037</v>
      </c>
      <c r="H51" s="6">
        <v>34.36</v>
      </c>
      <c r="I51" s="6">
        <v>86.412</v>
      </c>
      <c r="J51" s="6">
        <v>1.003</v>
      </c>
      <c r="K51" s="6">
        <v>1.008</v>
      </c>
      <c r="L51" s="6">
        <v>1.006</v>
      </c>
      <c r="M51" s="6">
        <v>0.994</v>
      </c>
      <c r="N51" s="6">
        <v>442932.423</v>
      </c>
    </row>
    <row r="52">
      <c r="A52" s="5">
        <v>46120.163194444445</v>
      </c>
      <c r="B52" s="6">
        <v>119.704</v>
      </c>
      <c r="C52" s="6">
        <v>115.725</v>
      </c>
      <c r="D52" s="6">
        <v>147.553</v>
      </c>
      <c r="E52" s="6">
        <v>127.661</v>
      </c>
      <c r="F52" s="6">
        <v>29.228</v>
      </c>
      <c r="G52" s="6">
        <v>28.388</v>
      </c>
      <c r="H52" s="6">
        <v>36.385</v>
      </c>
      <c r="I52" s="6">
        <v>94.001</v>
      </c>
      <c r="J52" s="6">
        <v>1.002</v>
      </c>
      <c r="K52" s="6">
        <v>1.006</v>
      </c>
      <c r="L52" s="6">
        <v>0.996</v>
      </c>
      <c r="M52" s="6">
        <v>0.996</v>
      </c>
      <c r="N52" s="6">
        <v>442940.097</v>
      </c>
    </row>
    <row r="53">
      <c r="A53" s="5">
        <v>46120.166666666664</v>
      </c>
      <c r="B53" s="6">
        <v>114.188</v>
      </c>
      <c r="C53" s="6">
        <v>115.412</v>
      </c>
      <c r="D53" s="6">
        <v>147.196</v>
      </c>
      <c r="E53" s="6">
        <v>125.599</v>
      </c>
      <c r="F53" s="6">
        <v>27.861</v>
      </c>
      <c r="G53" s="6">
        <v>28.293</v>
      </c>
      <c r="H53" s="6">
        <v>36.23</v>
      </c>
      <c r="I53" s="6">
        <v>92.384</v>
      </c>
      <c r="J53" s="6">
        <v>1.002</v>
      </c>
      <c r="K53" s="6">
        <v>1.006</v>
      </c>
      <c r="L53" s="6">
        <v>0.995</v>
      </c>
      <c r="M53" s="6">
        <v>0.996</v>
      </c>
      <c r="N53" s="6">
        <v>442947.914</v>
      </c>
    </row>
    <row r="54">
      <c r="A54" s="5">
        <v>46120.17013888889</v>
      </c>
      <c r="B54" s="6">
        <v>113.228</v>
      </c>
      <c r="C54" s="6">
        <v>107.347</v>
      </c>
      <c r="D54" s="6">
        <v>139.062</v>
      </c>
      <c r="E54" s="6">
        <v>119.879</v>
      </c>
      <c r="F54" s="6">
        <v>27.597</v>
      </c>
      <c r="G54" s="6">
        <v>26.257</v>
      </c>
      <c r="H54" s="6">
        <v>34.167</v>
      </c>
      <c r="I54" s="6">
        <v>88.021</v>
      </c>
      <c r="J54" s="6">
        <v>1.003</v>
      </c>
      <c r="K54" s="6">
        <v>1.009</v>
      </c>
      <c r="L54" s="6">
        <v>1.006</v>
      </c>
      <c r="M54" s="6">
        <v>0.994</v>
      </c>
      <c r="N54" s="6">
        <v>442955.288</v>
      </c>
    </row>
    <row r="55">
      <c r="A55" s="5">
        <v>46120.17361111111</v>
      </c>
      <c r="B55" s="6">
        <v>113.099</v>
      </c>
      <c r="C55" s="6">
        <v>107.851</v>
      </c>
      <c r="D55" s="6">
        <v>138.945</v>
      </c>
      <c r="E55" s="6">
        <v>119.965</v>
      </c>
      <c r="F55" s="6">
        <v>27.523</v>
      </c>
      <c r="G55" s="6">
        <v>26.334</v>
      </c>
      <c r="H55" s="6">
        <v>34.094</v>
      </c>
      <c r="I55" s="6">
        <v>87.951</v>
      </c>
      <c r="J55" s="6">
        <v>1.003</v>
      </c>
      <c r="K55" s="6">
        <v>1.009</v>
      </c>
      <c r="L55" s="6">
        <v>1.006</v>
      </c>
      <c r="M55" s="6">
        <v>0.994</v>
      </c>
      <c r="N55" s="6">
        <v>442962.638</v>
      </c>
    </row>
    <row r="56">
      <c r="A56" s="5">
        <v>46120.177083333336</v>
      </c>
      <c r="B56" s="6">
        <v>105.989</v>
      </c>
      <c r="C56" s="6">
        <v>107.3</v>
      </c>
      <c r="D56" s="6">
        <v>139.449</v>
      </c>
      <c r="E56" s="6">
        <v>117.579</v>
      </c>
      <c r="F56" s="6">
        <v>25.792</v>
      </c>
      <c r="G56" s="6">
        <v>26.213</v>
      </c>
      <c r="H56" s="6">
        <v>34.263</v>
      </c>
      <c r="I56" s="6">
        <v>86.268</v>
      </c>
      <c r="J56" s="6">
        <v>1.004</v>
      </c>
      <c r="K56" s="6">
        <v>1.008</v>
      </c>
      <c r="L56" s="6">
        <v>1.006</v>
      </c>
      <c r="M56" s="6">
        <v>0.994</v>
      </c>
      <c r="N56" s="6">
        <v>442969.894</v>
      </c>
    </row>
    <row r="57">
      <c r="A57" s="5">
        <v>46120.180555555555</v>
      </c>
      <c r="B57" s="6">
        <v>111.69</v>
      </c>
      <c r="C57" s="6">
        <v>107.102</v>
      </c>
      <c r="D57" s="6">
        <v>145.633</v>
      </c>
      <c r="E57" s="6">
        <v>121.475</v>
      </c>
      <c r="F57" s="6">
        <v>27.173</v>
      </c>
      <c r="G57" s="6">
        <v>26.148</v>
      </c>
      <c r="H57" s="6">
        <v>35.732</v>
      </c>
      <c r="I57" s="6">
        <v>89.053</v>
      </c>
      <c r="J57" s="6">
        <v>1.004</v>
      </c>
      <c r="K57" s="6">
        <v>1.009</v>
      </c>
      <c r="L57" s="6">
        <v>1.005</v>
      </c>
      <c r="M57" s="6">
        <v>0.994</v>
      </c>
      <c r="N57" s="6">
        <v>442977.249</v>
      </c>
    </row>
    <row r="58">
      <c r="A58" s="5">
        <v>46120.18402777778</v>
      </c>
      <c r="B58" s="6">
        <v>105.424</v>
      </c>
      <c r="C58" s="6">
        <v>107.135</v>
      </c>
      <c r="D58" s="6">
        <v>140.225</v>
      </c>
      <c r="E58" s="6">
        <v>117.595</v>
      </c>
      <c r="F58" s="6">
        <v>25.672</v>
      </c>
      <c r="G58" s="6">
        <v>26.173</v>
      </c>
      <c r="H58" s="6">
        <v>34.551</v>
      </c>
      <c r="I58" s="6">
        <v>86.396</v>
      </c>
      <c r="J58" s="6">
        <v>1.004</v>
      </c>
      <c r="K58" s="6">
        <v>1.009</v>
      </c>
      <c r="L58" s="6">
        <v>1.005</v>
      </c>
      <c r="M58" s="6">
        <v>0.994</v>
      </c>
      <c r="N58" s="6">
        <v>442984.573</v>
      </c>
    </row>
    <row r="59">
      <c r="A59" s="5">
        <v>46120.1875</v>
      </c>
      <c r="B59" s="6">
        <v>105.496</v>
      </c>
      <c r="C59" s="6">
        <v>107.61</v>
      </c>
      <c r="D59" s="6">
        <v>140.243</v>
      </c>
      <c r="E59" s="6">
        <v>117.783</v>
      </c>
      <c r="F59" s="6">
        <v>25.714</v>
      </c>
      <c r="G59" s="6">
        <v>26.323</v>
      </c>
      <c r="H59" s="6">
        <v>34.531</v>
      </c>
      <c r="I59" s="6">
        <v>86.568</v>
      </c>
      <c r="J59" s="6">
        <v>1.004</v>
      </c>
      <c r="K59" s="6">
        <v>1.008</v>
      </c>
      <c r="L59" s="6">
        <v>1.006</v>
      </c>
      <c r="M59" s="6">
        <v>0.994</v>
      </c>
      <c r="N59" s="6">
        <v>442991.801</v>
      </c>
    </row>
    <row r="60">
      <c r="A60" s="5">
        <v>46120.19097222222</v>
      </c>
      <c r="B60" s="6">
        <v>114.038</v>
      </c>
      <c r="C60" s="6">
        <v>115.027</v>
      </c>
      <c r="D60" s="6">
        <v>148.973</v>
      </c>
      <c r="E60" s="6">
        <v>126.012</v>
      </c>
      <c r="F60" s="6">
        <v>27.799</v>
      </c>
      <c r="G60" s="6">
        <v>28.171</v>
      </c>
      <c r="H60" s="6">
        <v>36.61</v>
      </c>
      <c r="I60" s="6">
        <v>92.58</v>
      </c>
      <c r="J60" s="6">
        <v>0.998</v>
      </c>
      <c r="K60" s="6">
        <v>1.005</v>
      </c>
      <c r="L60" s="6">
        <v>0.995</v>
      </c>
      <c r="M60" s="6">
        <v>0.996</v>
      </c>
      <c r="N60" s="6">
        <v>442999.305</v>
      </c>
    </row>
    <row r="61">
      <c r="A61" s="5">
        <v>46120.194444444445</v>
      </c>
      <c r="B61" s="6">
        <v>114.555</v>
      </c>
      <c r="C61" s="6">
        <v>113.663</v>
      </c>
      <c r="D61" s="6">
        <v>148.587</v>
      </c>
      <c r="E61" s="6">
        <v>125.602</v>
      </c>
      <c r="F61" s="6">
        <v>27.92</v>
      </c>
      <c r="G61" s="6">
        <v>27.885</v>
      </c>
      <c r="H61" s="6">
        <v>36.564</v>
      </c>
      <c r="I61" s="6">
        <v>92.369</v>
      </c>
      <c r="J61" s="6">
        <v>0.998</v>
      </c>
      <c r="K61" s="6">
        <v>1.005</v>
      </c>
      <c r="L61" s="6">
        <v>0.995</v>
      </c>
      <c r="M61" s="6">
        <v>0.996</v>
      </c>
      <c r="N61" s="6">
        <v>443007.006</v>
      </c>
    </row>
    <row r="62">
      <c r="A62" s="5">
        <v>46120.197916666664</v>
      </c>
      <c r="B62" s="6">
        <v>114.659</v>
      </c>
      <c r="C62" s="6">
        <v>116.996</v>
      </c>
      <c r="D62" s="6">
        <v>148.536</v>
      </c>
      <c r="E62" s="6">
        <v>126.73</v>
      </c>
      <c r="F62" s="6">
        <v>27.946</v>
      </c>
      <c r="G62" s="6">
        <v>28.588</v>
      </c>
      <c r="H62" s="6">
        <v>36.565</v>
      </c>
      <c r="I62" s="6">
        <v>93.099</v>
      </c>
      <c r="J62" s="6">
        <v>0.998</v>
      </c>
      <c r="K62" s="6">
        <v>0.994</v>
      </c>
      <c r="L62" s="6">
        <v>0.995</v>
      </c>
      <c r="M62" s="6">
        <v>0.996</v>
      </c>
      <c r="N62" s="6">
        <v>443014.733</v>
      </c>
    </row>
    <row r="63">
      <c r="A63" s="5">
        <v>46120.20138888889</v>
      </c>
      <c r="B63" s="6">
        <v>124.742</v>
      </c>
      <c r="C63" s="6">
        <v>128.107</v>
      </c>
      <c r="D63" s="6">
        <v>162.37</v>
      </c>
      <c r="E63" s="6">
        <v>138.406</v>
      </c>
      <c r="F63" s="6">
        <v>30.138</v>
      </c>
      <c r="G63" s="6">
        <v>31.24</v>
      </c>
      <c r="H63" s="6">
        <v>39.525</v>
      </c>
      <c r="I63" s="6">
        <v>100.903</v>
      </c>
      <c r="J63" s="6">
        <v>0.993</v>
      </c>
      <c r="K63" s="6">
        <v>0.994</v>
      </c>
      <c r="L63" s="6">
        <v>0.99</v>
      </c>
      <c r="M63" s="6">
        <v>0.992</v>
      </c>
      <c r="N63" s="6">
        <v>443022.966</v>
      </c>
    </row>
    <row r="64">
      <c r="A64" s="5">
        <v>46120.20486111111</v>
      </c>
      <c r="B64" s="6">
        <v>124.463</v>
      </c>
      <c r="C64" s="6">
        <v>127.315</v>
      </c>
      <c r="D64" s="6">
        <v>163.506</v>
      </c>
      <c r="E64" s="6">
        <v>138.428</v>
      </c>
      <c r="F64" s="6">
        <v>30.029</v>
      </c>
      <c r="G64" s="6">
        <v>31.012</v>
      </c>
      <c r="H64" s="6">
        <v>39.785</v>
      </c>
      <c r="I64" s="6">
        <v>100.826</v>
      </c>
      <c r="J64" s="6">
        <v>0.992</v>
      </c>
      <c r="K64" s="6">
        <v>0.994</v>
      </c>
      <c r="L64" s="6">
        <v>0.989</v>
      </c>
      <c r="M64" s="6">
        <v>0.992</v>
      </c>
      <c r="N64" s="6">
        <v>443031.376</v>
      </c>
    </row>
    <row r="65">
      <c r="A65" s="5">
        <v>46120.208333333336</v>
      </c>
      <c r="B65" s="6">
        <v>132.797</v>
      </c>
      <c r="C65" s="6">
        <v>140.263</v>
      </c>
      <c r="D65" s="6">
        <v>172.239</v>
      </c>
      <c r="E65" s="6">
        <v>148.433</v>
      </c>
      <c r="F65" s="6">
        <v>31.602</v>
      </c>
      <c r="G65" s="6">
        <v>33.548</v>
      </c>
      <c r="H65" s="6">
        <v>41.487</v>
      </c>
      <c r="I65" s="6">
        <v>106.637</v>
      </c>
      <c r="J65" s="6">
        <v>0.981</v>
      </c>
      <c r="K65" s="6">
        <v>0.979</v>
      </c>
      <c r="L65" s="6">
        <v>0.982</v>
      </c>
      <c r="M65" s="6">
        <v>0.981</v>
      </c>
      <c r="N65" s="6">
        <v>443040.103</v>
      </c>
    </row>
    <row r="66">
      <c r="A66" s="5">
        <v>46120.211805555555</v>
      </c>
      <c r="B66" s="6">
        <v>129.991</v>
      </c>
      <c r="C66" s="6">
        <v>138.709</v>
      </c>
      <c r="D66" s="6">
        <v>171.1</v>
      </c>
      <c r="E66" s="6">
        <v>146.6</v>
      </c>
      <c r="F66" s="6">
        <v>30.858</v>
      </c>
      <c r="G66" s="6">
        <v>33.117</v>
      </c>
      <c r="H66" s="6">
        <v>41.182</v>
      </c>
      <c r="I66" s="6">
        <v>105.157</v>
      </c>
      <c r="J66" s="6">
        <v>0.979</v>
      </c>
      <c r="K66" s="6">
        <v>0.978</v>
      </c>
      <c r="L66" s="6">
        <v>0.981</v>
      </c>
      <c r="M66" s="6">
        <v>0.98</v>
      </c>
      <c r="N66" s="6">
        <v>443048.919</v>
      </c>
    </row>
    <row r="67">
      <c r="A67" s="5">
        <v>46120.21527777778</v>
      </c>
      <c r="B67" s="6">
        <v>133.272</v>
      </c>
      <c r="C67" s="6">
        <v>144.672</v>
      </c>
      <c r="D67" s="6">
        <v>177.559</v>
      </c>
      <c r="E67" s="6">
        <v>151.834</v>
      </c>
      <c r="F67" s="6">
        <v>31.374</v>
      </c>
      <c r="G67" s="6">
        <v>34.613</v>
      </c>
      <c r="H67" s="6">
        <v>42.401</v>
      </c>
      <c r="I67" s="6">
        <v>108.388</v>
      </c>
      <c r="J67" s="6">
        <v>0.973</v>
      </c>
      <c r="K67" s="6">
        <v>0.981</v>
      </c>
      <c r="L67" s="6">
        <v>0.976</v>
      </c>
      <c r="M67" s="6">
        <v>0.977</v>
      </c>
      <c r="N67" s="6">
        <v>443057.791</v>
      </c>
    </row>
    <row r="68">
      <c r="A68" s="5">
        <v>46120.21875</v>
      </c>
      <c r="B68" s="6">
        <v>121.782</v>
      </c>
      <c r="C68" s="6">
        <v>142.603</v>
      </c>
      <c r="D68" s="6">
        <v>177.385</v>
      </c>
      <c r="E68" s="6">
        <v>147.257</v>
      </c>
      <c r="F68" s="6">
        <v>28.558</v>
      </c>
      <c r="G68" s="6">
        <v>34.087</v>
      </c>
      <c r="H68" s="6">
        <v>42.316</v>
      </c>
      <c r="I68" s="6">
        <v>104.961</v>
      </c>
      <c r="J68" s="6">
        <v>0.968</v>
      </c>
      <c r="K68" s="6">
        <v>0.981</v>
      </c>
      <c r="L68" s="6">
        <v>0.975</v>
      </c>
      <c r="M68" s="6">
        <v>0.975</v>
      </c>
      <c r="N68" s="6">
        <v>443066.68</v>
      </c>
    </row>
    <row r="69">
      <c r="A69" s="5">
        <v>46120.22222222222</v>
      </c>
      <c r="B69" s="6">
        <v>139.536</v>
      </c>
      <c r="C69" s="6">
        <v>168.299</v>
      </c>
      <c r="D69" s="6">
        <v>194.072</v>
      </c>
      <c r="E69" s="6">
        <v>167.302</v>
      </c>
      <c r="F69" s="6">
        <v>32.424</v>
      </c>
      <c r="G69" s="6">
        <v>40.023</v>
      </c>
      <c r="H69" s="6">
        <v>45.508</v>
      </c>
      <c r="I69" s="6">
        <v>117.955</v>
      </c>
      <c r="J69" s="6">
        <v>0.964</v>
      </c>
      <c r="K69" s="6">
        <v>0.981</v>
      </c>
      <c r="L69" s="6">
        <v>0.963</v>
      </c>
      <c r="M69" s="6">
        <v>0.969</v>
      </c>
      <c r="N69" s="6">
        <v>443076.389</v>
      </c>
    </row>
    <row r="70">
      <c r="A70" s="5">
        <v>46120.225694444445</v>
      </c>
      <c r="B70" s="6">
        <v>132.946</v>
      </c>
      <c r="C70" s="6">
        <v>161.93</v>
      </c>
      <c r="D70" s="6">
        <v>188.368</v>
      </c>
      <c r="E70" s="6">
        <v>161.081</v>
      </c>
      <c r="F70" s="6">
        <v>31.174</v>
      </c>
      <c r="G70" s="6">
        <v>38.719</v>
      </c>
      <c r="H70" s="6">
        <v>44.555</v>
      </c>
      <c r="I70" s="6">
        <v>114.448</v>
      </c>
      <c r="J70" s="6">
        <v>0.973</v>
      </c>
      <c r="K70" s="6">
        <v>0.987</v>
      </c>
      <c r="L70" s="6">
        <v>0.97</v>
      </c>
      <c r="M70" s="6">
        <v>0.976</v>
      </c>
      <c r="N70" s="6">
        <v>443086.134</v>
      </c>
    </row>
    <row r="71">
      <c r="A71" s="5">
        <v>46120.229166666664</v>
      </c>
      <c r="B71" s="6">
        <v>132.909</v>
      </c>
      <c r="C71" s="6">
        <v>155.892</v>
      </c>
      <c r="D71" s="6">
        <v>185.823</v>
      </c>
      <c r="E71" s="6">
        <v>158.208</v>
      </c>
      <c r="F71" s="6">
        <v>31.181</v>
      </c>
      <c r="G71" s="6">
        <v>37.24</v>
      </c>
      <c r="H71" s="6">
        <v>43.734</v>
      </c>
      <c r="I71" s="6">
        <v>112.155</v>
      </c>
      <c r="J71" s="6">
        <v>0.974</v>
      </c>
      <c r="K71" s="6">
        <v>0.985</v>
      </c>
      <c r="L71" s="6">
        <v>0.969</v>
      </c>
      <c r="M71" s="6">
        <v>0.975</v>
      </c>
      <c r="N71" s="6">
        <v>443095.584</v>
      </c>
    </row>
    <row r="72">
      <c r="A72" s="5">
        <v>46120.23263888889</v>
      </c>
      <c r="B72" s="6">
        <v>138.94</v>
      </c>
      <c r="C72" s="6">
        <v>153.843</v>
      </c>
      <c r="D72" s="6">
        <v>187.225</v>
      </c>
      <c r="E72" s="6">
        <v>160.003</v>
      </c>
      <c r="F72" s="6">
        <v>32.543</v>
      </c>
      <c r="G72" s="6">
        <v>36.724</v>
      </c>
      <c r="H72" s="6">
        <v>44.093</v>
      </c>
      <c r="I72" s="6">
        <v>113.36</v>
      </c>
      <c r="J72" s="6">
        <v>0.975</v>
      </c>
      <c r="K72" s="6">
        <v>0.985</v>
      </c>
      <c r="L72" s="6">
        <v>0.969</v>
      </c>
      <c r="M72" s="6">
        <v>0.976</v>
      </c>
      <c r="N72" s="6">
        <v>443104.925</v>
      </c>
    </row>
    <row r="73">
      <c r="A73" s="5">
        <v>46120.23611111111</v>
      </c>
      <c r="B73" s="6">
        <v>141.03</v>
      </c>
      <c r="C73" s="6">
        <v>154.098</v>
      </c>
      <c r="D73" s="6">
        <v>186.911</v>
      </c>
      <c r="E73" s="6">
        <v>160.68</v>
      </c>
      <c r="F73" s="6">
        <v>32.985</v>
      </c>
      <c r="G73" s="6">
        <v>36.666</v>
      </c>
      <c r="H73" s="6">
        <v>43.943</v>
      </c>
      <c r="I73" s="6">
        <v>113.594</v>
      </c>
      <c r="J73" s="6">
        <v>0.975</v>
      </c>
      <c r="K73" s="6">
        <v>0.985</v>
      </c>
      <c r="L73" s="6">
        <v>0.97</v>
      </c>
      <c r="M73" s="6">
        <v>0.976</v>
      </c>
      <c r="N73" s="6">
        <v>443114.372</v>
      </c>
    </row>
    <row r="74">
      <c r="A74" s="5">
        <v>46120.239583333336</v>
      </c>
      <c r="B74" s="6">
        <v>143.434</v>
      </c>
      <c r="C74" s="6">
        <v>156.628</v>
      </c>
      <c r="D74" s="6">
        <v>192.937</v>
      </c>
      <c r="E74" s="6">
        <v>164.333</v>
      </c>
      <c r="F74" s="6">
        <v>33.478</v>
      </c>
      <c r="G74" s="6">
        <v>37.259</v>
      </c>
      <c r="H74" s="6">
        <v>45.353</v>
      </c>
      <c r="I74" s="6">
        <v>116.09</v>
      </c>
      <c r="J74" s="6">
        <v>0.975</v>
      </c>
      <c r="K74" s="6">
        <v>0.985</v>
      </c>
      <c r="L74" s="6">
        <v>0.971</v>
      </c>
      <c r="M74" s="6">
        <v>0.977</v>
      </c>
      <c r="N74" s="6">
        <v>443123.933</v>
      </c>
    </row>
    <row r="75">
      <c r="A75" s="5">
        <v>46120.243055555555</v>
      </c>
      <c r="B75" s="6">
        <v>140.96</v>
      </c>
      <c r="C75" s="6">
        <v>153.592</v>
      </c>
      <c r="D75" s="6">
        <v>197.044</v>
      </c>
      <c r="E75" s="6">
        <v>163.865</v>
      </c>
      <c r="F75" s="6">
        <v>32.807</v>
      </c>
      <c r="G75" s="6">
        <v>36.427</v>
      </c>
      <c r="H75" s="6">
        <v>46.191</v>
      </c>
      <c r="I75" s="6">
        <v>115.425</v>
      </c>
      <c r="J75" s="6">
        <v>0.974</v>
      </c>
      <c r="K75" s="6">
        <v>0.984</v>
      </c>
      <c r="L75" s="6">
        <v>0.972</v>
      </c>
      <c r="M75" s="6">
        <v>0.976</v>
      </c>
      <c r="N75" s="6">
        <v>443133.553</v>
      </c>
    </row>
    <row r="76">
      <c r="A76" s="5">
        <v>46120.24652777778</v>
      </c>
      <c r="B76" s="6">
        <v>140.414</v>
      </c>
      <c r="C76" s="6">
        <v>155.145</v>
      </c>
      <c r="D76" s="6">
        <v>200.853</v>
      </c>
      <c r="E76" s="6">
        <v>165.47</v>
      </c>
      <c r="F76" s="6">
        <v>32.61</v>
      </c>
      <c r="G76" s="6">
        <v>36.695</v>
      </c>
      <c r="H76" s="6">
        <v>47.042</v>
      </c>
      <c r="I76" s="6">
        <v>116.347</v>
      </c>
      <c r="J76" s="6">
        <v>0.974</v>
      </c>
      <c r="K76" s="6">
        <v>0.984</v>
      </c>
      <c r="L76" s="6">
        <v>0.972</v>
      </c>
      <c r="M76" s="6">
        <v>0.977</v>
      </c>
      <c r="N76" s="6">
        <v>443143.212</v>
      </c>
    </row>
    <row r="77">
      <c r="A77" s="5">
        <v>46120.25</v>
      </c>
      <c r="B77" s="6">
        <v>120.761</v>
      </c>
      <c r="C77" s="6">
        <v>135.496</v>
      </c>
      <c r="D77" s="6">
        <v>172.087</v>
      </c>
      <c r="E77" s="6">
        <v>142.781</v>
      </c>
      <c r="F77" s="6">
        <v>28.431</v>
      </c>
      <c r="G77" s="6">
        <v>32.3</v>
      </c>
      <c r="H77" s="6">
        <v>40.732</v>
      </c>
      <c r="I77" s="6">
        <v>101.463</v>
      </c>
      <c r="J77" s="6">
        <v>0.988</v>
      </c>
      <c r="K77" s="6">
        <v>0.992</v>
      </c>
      <c r="L77" s="6">
        <v>0.982</v>
      </c>
      <c r="M77" s="6">
        <v>0.987</v>
      </c>
      <c r="N77" s="6">
        <v>443152.651</v>
      </c>
    </row>
    <row r="78">
      <c r="A78" s="5">
        <v>46120.25347222222</v>
      </c>
      <c r="B78" s="6">
        <v>114.883</v>
      </c>
      <c r="C78" s="6">
        <v>144.114</v>
      </c>
      <c r="D78" s="6">
        <v>179.438</v>
      </c>
      <c r="E78" s="6">
        <v>146.145</v>
      </c>
      <c r="F78" s="6">
        <v>27.03</v>
      </c>
      <c r="G78" s="6">
        <v>34.292</v>
      </c>
      <c r="H78" s="6">
        <v>42.451</v>
      </c>
      <c r="I78" s="6">
        <v>103.773</v>
      </c>
      <c r="J78" s="6">
        <v>0.989</v>
      </c>
      <c r="K78" s="6">
        <v>0.994</v>
      </c>
      <c r="L78" s="6">
        <v>0.985</v>
      </c>
      <c r="M78" s="6">
        <v>0.989</v>
      </c>
      <c r="N78" s="6">
        <v>443161.438</v>
      </c>
    </row>
    <row r="79">
      <c r="A79" s="5">
        <v>46120.256944444445</v>
      </c>
      <c r="B79" s="6">
        <v>104.084</v>
      </c>
      <c r="C79" s="6">
        <v>129.851</v>
      </c>
      <c r="D79" s="6">
        <v>168.897</v>
      </c>
      <c r="E79" s="6">
        <v>134.277</v>
      </c>
      <c r="F79" s="6">
        <v>24.761</v>
      </c>
      <c r="G79" s="6">
        <v>30.975</v>
      </c>
      <c r="H79" s="6">
        <v>40.349</v>
      </c>
      <c r="I79" s="6">
        <v>96.085</v>
      </c>
      <c r="J79" s="6">
        <v>1.003</v>
      </c>
      <c r="K79" s="6">
        <v>1.006</v>
      </c>
      <c r="L79" s="6">
        <v>0.993</v>
      </c>
      <c r="M79" s="6">
        <v>0.994</v>
      </c>
      <c r="N79" s="6">
        <v>443169.689</v>
      </c>
    </row>
    <row r="80">
      <c r="A80" s="5">
        <v>46120.260416666664</v>
      </c>
      <c r="B80" s="6">
        <v>103.745</v>
      </c>
      <c r="C80" s="6">
        <v>129.692</v>
      </c>
      <c r="D80" s="6">
        <v>166.72</v>
      </c>
      <c r="E80" s="6">
        <v>133.386</v>
      </c>
      <c r="F80" s="6">
        <v>24.594</v>
      </c>
      <c r="G80" s="6">
        <v>30.84</v>
      </c>
      <c r="H80" s="6">
        <v>39.674</v>
      </c>
      <c r="I80" s="6">
        <v>95.108</v>
      </c>
      <c r="J80" s="6">
        <v>1.004</v>
      </c>
      <c r="K80" s="6">
        <v>1.006</v>
      </c>
      <c r="L80" s="6">
        <v>0.993</v>
      </c>
      <c r="M80" s="6">
        <v>0.994</v>
      </c>
      <c r="N80" s="6">
        <v>443177.774</v>
      </c>
    </row>
    <row r="81">
      <c r="A81" s="5">
        <v>46120.26388888889</v>
      </c>
      <c r="B81" s="6">
        <v>95.158</v>
      </c>
      <c r="C81" s="6">
        <v>112.138</v>
      </c>
      <c r="D81" s="6">
        <v>146.916</v>
      </c>
      <c r="E81" s="6">
        <v>118.071</v>
      </c>
      <c r="F81" s="6">
        <v>22.75</v>
      </c>
      <c r="G81" s="6">
        <v>26.906</v>
      </c>
      <c r="H81" s="6">
        <v>35.733</v>
      </c>
      <c r="I81" s="6">
        <v>85.389</v>
      </c>
      <c r="J81" s="6">
        <v>1.015</v>
      </c>
      <c r="K81" s="6">
        <v>1.018</v>
      </c>
      <c r="L81" s="6">
        <v>1.006</v>
      </c>
      <c r="M81" s="6">
        <v>0.988</v>
      </c>
      <c r="N81" s="6">
        <v>443185.529</v>
      </c>
    </row>
    <row r="82">
      <c r="A82" s="5">
        <v>46120.26736111111</v>
      </c>
      <c r="B82" s="6">
        <v>99.731</v>
      </c>
      <c r="C82" s="6">
        <v>115.111</v>
      </c>
      <c r="D82" s="6">
        <v>148.757</v>
      </c>
      <c r="E82" s="6">
        <v>121.199</v>
      </c>
      <c r="F82" s="6">
        <v>23.976</v>
      </c>
      <c r="G82" s="6">
        <v>27.766</v>
      </c>
      <c r="H82" s="6">
        <v>35.927</v>
      </c>
      <c r="I82" s="6">
        <v>87.669</v>
      </c>
      <c r="J82" s="6">
        <v>1.004</v>
      </c>
      <c r="K82" s="6">
        <v>1.008</v>
      </c>
      <c r="L82" s="6">
        <v>0.993</v>
      </c>
      <c r="M82" s="6">
        <v>0.993</v>
      </c>
      <c r="N82" s="6">
        <v>443193.014</v>
      </c>
    </row>
    <row r="83">
      <c r="A83" s="5">
        <v>46120.270833333336</v>
      </c>
      <c r="B83" s="6">
        <v>110.374</v>
      </c>
      <c r="C83" s="6">
        <v>126.288</v>
      </c>
      <c r="D83" s="6">
        <v>162.032</v>
      </c>
      <c r="E83" s="6">
        <v>132.898</v>
      </c>
      <c r="F83" s="6">
        <v>26.408</v>
      </c>
      <c r="G83" s="6">
        <v>30.438</v>
      </c>
      <c r="H83" s="6">
        <v>38.813</v>
      </c>
      <c r="I83" s="6">
        <v>95.659</v>
      </c>
      <c r="J83" s="6">
        <v>0.995</v>
      </c>
      <c r="K83" s="6">
        <v>0.995</v>
      </c>
      <c r="L83" s="6">
        <v>0.986</v>
      </c>
      <c r="M83" s="6">
        <v>0.992</v>
      </c>
      <c r="N83" s="6">
        <v>443200.674</v>
      </c>
    </row>
    <row r="84">
      <c r="A84" s="5">
        <v>46120.274305555555</v>
      </c>
      <c r="B84" s="6">
        <v>109.074</v>
      </c>
      <c r="C84" s="6">
        <v>121.459</v>
      </c>
      <c r="D84" s="6">
        <v>168.862</v>
      </c>
      <c r="E84" s="6">
        <v>133.132</v>
      </c>
      <c r="F84" s="6">
        <v>26.019</v>
      </c>
      <c r="G84" s="6">
        <v>29.23</v>
      </c>
      <c r="H84" s="6">
        <v>40.349</v>
      </c>
      <c r="I84" s="6">
        <v>95.598</v>
      </c>
      <c r="J84" s="6">
        <v>0.995</v>
      </c>
      <c r="K84" s="6">
        <v>0.995</v>
      </c>
      <c r="L84" s="6">
        <v>0.988</v>
      </c>
      <c r="M84" s="6">
        <v>0.992</v>
      </c>
      <c r="N84" s="6">
        <v>443208.566</v>
      </c>
    </row>
    <row r="85">
      <c r="A85" s="5">
        <v>46120.27777777778</v>
      </c>
      <c r="B85" s="6">
        <v>111.397</v>
      </c>
      <c r="C85" s="6">
        <v>121.465</v>
      </c>
      <c r="D85" s="6">
        <v>162.351</v>
      </c>
      <c r="E85" s="6">
        <v>131.738</v>
      </c>
      <c r="F85" s="6">
        <v>26.54</v>
      </c>
      <c r="G85" s="6">
        <v>29.172</v>
      </c>
      <c r="H85" s="6">
        <v>38.706</v>
      </c>
      <c r="I85" s="6">
        <v>94.418</v>
      </c>
      <c r="J85" s="6">
        <v>0.995</v>
      </c>
      <c r="K85" s="6">
        <v>0.995</v>
      </c>
      <c r="L85" s="6">
        <v>0.987</v>
      </c>
      <c r="M85" s="6">
        <v>0.992</v>
      </c>
      <c r="N85" s="6">
        <v>443216.479</v>
      </c>
    </row>
    <row r="86">
      <c r="A86" s="5">
        <v>46120.28125</v>
      </c>
      <c r="B86" s="6">
        <v>99.607</v>
      </c>
      <c r="C86" s="6">
        <v>115.613</v>
      </c>
      <c r="D86" s="6">
        <v>131.196</v>
      </c>
      <c r="E86" s="6">
        <v>115.472</v>
      </c>
      <c r="F86" s="6">
        <v>23.836</v>
      </c>
      <c r="G86" s="6">
        <v>27.772</v>
      </c>
      <c r="H86" s="6">
        <v>31.6</v>
      </c>
      <c r="I86" s="6">
        <v>83.208</v>
      </c>
      <c r="J86" s="6">
        <v>1.004</v>
      </c>
      <c r="K86" s="6">
        <v>1.008</v>
      </c>
      <c r="L86" s="6">
        <v>0.992</v>
      </c>
      <c r="M86" s="6">
        <v>0.993</v>
      </c>
      <c r="N86" s="6">
        <v>443223.724</v>
      </c>
    </row>
    <row r="87">
      <c r="A87" s="5">
        <v>46120.28472222222</v>
      </c>
      <c r="B87" s="6">
        <v>101.425</v>
      </c>
      <c r="C87" s="6">
        <v>99.011</v>
      </c>
      <c r="D87" s="6">
        <v>126.64</v>
      </c>
      <c r="E87" s="6">
        <v>109.025</v>
      </c>
      <c r="F87" s="6">
        <v>24.279</v>
      </c>
      <c r="G87" s="6">
        <v>23.798</v>
      </c>
      <c r="H87" s="6">
        <v>30.526</v>
      </c>
      <c r="I87" s="6">
        <v>78.603</v>
      </c>
      <c r="J87" s="6">
        <v>1.004</v>
      </c>
      <c r="K87" s="6">
        <v>1.01</v>
      </c>
      <c r="L87" s="6">
        <v>0.99</v>
      </c>
      <c r="M87" s="6">
        <v>0.992</v>
      </c>
      <c r="N87" s="6">
        <v>443230.473</v>
      </c>
    </row>
    <row r="88">
      <c r="A88" s="5">
        <v>46120.288194444445</v>
      </c>
      <c r="B88" s="6">
        <v>94.844</v>
      </c>
      <c r="C88" s="6">
        <v>100.214</v>
      </c>
      <c r="D88" s="6">
        <v>120.749</v>
      </c>
      <c r="E88" s="6">
        <v>105.269</v>
      </c>
      <c r="F88" s="6">
        <v>22.676</v>
      </c>
      <c r="G88" s="6">
        <v>24.02</v>
      </c>
      <c r="H88" s="6">
        <v>29.258</v>
      </c>
      <c r="I88" s="6">
        <v>75.954</v>
      </c>
      <c r="J88" s="6">
        <v>1.009</v>
      </c>
      <c r="K88" s="6">
        <v>1.015</v>
      </c>
      <c r="L88" s="6">
        <v>0.992</v>
      </c>
      <c r="M88" s="6">
        <v>0.989</v>
      </c>
      <c r="N88" s="6">
        <v>443237.089</v>
      </c>
    </row>
    <row r="89">
      <c r="A89" s="5">
        <v>46120.291666666664</v>
      </c>
      <c r="B89" s="6">
        <v>99.591</v>
      </c>
      <c r="C89" s="6">
        <v>91.236</v>
      </c>
      <c r="D89" s="6">
        <v>125.074</v>
      </c>
      <c r="E89" s="6">
        <v>105.3</v>
      </c>
      <c r="F89" s="6">
        <v>23.755</v>
      </c>
      <c r="G89" s="6">
        <v>21.755</v>
      </c>
      <c r="H89" s="6">
        <v>30.262</v>
      </c>
      <c r="I89" s="6">
        <v>75.772</v>
      </c>
      <c r="J89" s="6">
        <v>1.01</v>
      </c>
      <c r="K89" s="6">
        <v>1.02</v>
      </c>
      <c r="L89" s="6">
        <v>0.993</v>
      </c>
      <c r="M89" s="6">
        <v>0.988</v>
      </c>
      <c r="N89" s="6">
        <v>443243.437</v>
      </c>
    </row>
    <row r="90">
      <c r="A90" s="5">
        <v>46120.29513888889</v>
      </c>
      <c r="B90" s="6">
        <v>97.512</v>
      </c>
      <c r="C90" s="6">
        <v>97.213</v>
      </c>
      <c r="D90" s="6">
        <v>123.173</v>
      </c>
      <c r="E90" s="6">
        <v>105.966</v>
      </c>
      <c r="F90" s="6">
        <v>23.24</v>
      </c>
      <c r="G90" s="6">
        <v>23.172</v>
      </c>
      <c r="H90" s="6">
        <v>29.735</v>
      </c>
      <c r="I90" s="6">
        <v>76.147</v>
      </c>
      <c r="J90" s="6">
        <v>1.01</v>
      </c>
      <c r="K90" s="6">
        <v>1.019</v>
      </c>
      <c r="L90" s="6">
        <v>0.992</v>
      </c>
      <c r="M90" s="6">
        <v>0.988</v>
      </c>
      <c r="N90" s="6">
        <v>443249.825</v>
      </c>
    </row>
    <row r="91">
      <c r="A91" s="5">
        <v>46120.29861111111</v>
      </c>
      <c r="B91" s="6">
        <v>93.733</v>
      </c>
      <c r="C91" s="6">
        <v>88.231</v>
      </c>
      <c r="D91" s="6">
        <v>117.766</v>
      </c>
      <c r="E91" s="6">
        <v>99.91</v>
      </c>
      <c r="F91" s="6">
        <v>22.343</v>
      </c>
      <c r="G91" s="6">
        <v>21.007</v>
      </c>
      <c r="H91" s="6">
        <v>28.398</v>
      </c>
      <c r="I91" s="6">
        <v>71.748</v>
      </c>
      <c r="J91" s="6">
        <v>1.011</v>
      </c>
      <c r="K91" s="6">
        <v>1.023</v>
      </c>
      <c r="L91" s="6">
        <v>0.991</v>
      </c>
      <c r="M91" s="6">
        <v>0.986</v>
      </c>
      <c r="N91" s="6">
        <v>443255.996</v>
      </c>
    </row>
    <row r="92">
      <c r="A92" s="5">
        <v>46120.302083333336</v>
      </c>
      <c r="B92" s="6">
        <v>91.83</v>
      </c>
      <c r="C92" s="6">
        <v>91.39</v>
      </c>
      <c r="D92" s="6">
        <v>121.327</v>
      </c>
      <c r="E92" s="6">
        <v>101.515</v>
      </c>
      <c r="F92" s="6">
        <v>21.98</v>
      </c>
      <c r="G92" s="6">
        <v>21.871</v>
      </c>
      <c r="H92" s="6">
        <v>29.426</v>
      </c>
      <c r="I92" s="6">
        <v>73.277</v>
      </c>
      <c r="J92" s="6">
        <v>1.011</v>
      </c>
      <c r="K92" s="6">
        <v>1.022</v>
      </c>
      <c r="L92" s="6">
        <v>0.992</v>
      </c>
      <c r="M92" s="6">
        <v>0.987</v>
      </c>
      <c r="N92" s="6">
        <v>443262.078</v>
      </c>
    </row>
    <row r="93">
      <c r="A93" s="5">
        <v>46120.305555555555</v>
      </c>
      <c r="B93" s="6">
        <v>95.788</v>
      </c>
      <c r="C93" s="6">
        <v>87.288</v>
      </c>
      <c r="D93" s="6">
        <v>123.013</v>
      </c>
      <c r="E93" s="6">
        <v>102.03</v>
      </c>
      <c r="F93" s="6">
        <v>23.014</v>
      </c>
      <c r="G93" s="6">
        <v>20.942</v>
      </c>
      <c r="H93" s="6">
        <v>29.762</v>
      </c>
      <c r="I93" s="6">
        <v>73.718</v>
      </c>
      <c r="J93" s="6">
        <v>1.011</v>
      </c>
      <c r="K93" s="6">
        <v>1.023</v>
      </c>
      <c r="L93" s="6">
        <v>0.992</v>
      </c>
      <c r="M93" s="6">
        <v>0.987</v>
      </c>
      <c r="N93" s="6">
        <v>443268.157</v>
      </c>
    </row>
    <row r="94">
      <c r="A94" s="5">
        <v>46120.30902777778</v>
      </c>
      <c r="B94" s="6">
        <v>83.556</v>
      </c>
      <c r="C94" s="6">
        <v>83.67</v>
      </c>
      <c r="D94" s="6">
        <v>126.241</v>
      </c>
      <c r="E94" s="6">
        <v>97.822</v>
      </c>
      <c r="F94" s="6">
        <v>20.139</v>
      </c>
      <c r="G94" s="6">
        <v>20.072</v>
      </c>
      <c r="H94" s="6">
        <v>30.794</v>
      </c>
      <c r="I94" s="6">
        <v>71.005</v>
      </c>
      <c r="J94" s="6">
        <v>1.012</v>
      </c>
      <c r="K94" s="6">
        <v>1.027</v>
      </c>
      <c r="L94" s="6">
        <v>0.992</v>
      </c>
      <c r="M94" s="6">
        <v>0.985</v>
      </c>
      <c r="N94" s="6">
        <v>443273.899</v>
      </c>
    </row>
    <row r="95">
      <c r="A95" s="5">
        <v>46120.3125</v>
      </c>
      <c r="B95" s="6">
        <v>68.133</v>
      </c>
      <c r="C95" s="6">
        <v>57.093</v>
      </c>
      <c r="D95" s="6">
        <v>106.37</v>
      </c>
      <c r="E95" s="6">
        <v>77.199</v>
      </c>
      <c r="F95" s="6">
        <v>16.353</v>
      </c>
      <c r="G95" s="6">
        <v>13.3</v>
      </c>
      <c r="H95" s="6">
        <v>25.856</v>
      </c>
      <c r="I95" s="6">
        <v>55.509</v>
      </c>
      <c r="J95" s="6">
        <v>1.016</v>
      </c>
      <c r="K95" s="6">
        <v>1.057</v>
      </c>
      <c r="L95" s="6">
        <v>0.989</v>
      </c>
      <c r="M95" s="6">
        <v>0.976</v>
      </c>
      <c r="N95" s="6">
        <v>443279.09</v>
      </c>
    </row>
    <row r="96">
      <c r="A96" s="5">
        <v>46120.31597222222</v>
      </c>
      <c r="B96" s="6">
        <v>73.88</v>
      </c>
      <c r="C96" s="6">
        <v>69.483</v>
      </c>
      <c r="D96" s="6">
        <v>111.64</v>
      </c>
      <c r="E96" s="6">
        <v>85.001</v>
      </c>
      <c r="F96" s="6">
        <v>17.79</v>
      </c>
      <c r="G96" s="6">
        <v>16.462</v>
      </c>
      <c r="H96" s="6">
        <v>27.112</v>
      </c>
      <c r="I96" s="6">
        <v>61.364</v>
      </c>
      <c r="J96" s="6">
        <v>1.013</v>
      </c>
      <c r="K96" s="6">
        <v>1.039</v>
      </c>
      <c r="L96" s="6">
        <v>0.99</v>
      </c>
      <c r="M96" s="6">
        <v>0.981</v>
      </c>
      <c r="N96" s="6">
        <v>443284.1</v>
      </c>
    </row>
    <row r="97">
      <c r="A97" s="5">
        <v>46120.319444444445</v>
      </c>
      <c r="B97" s="6">
        <v>74.065</v>
      </c>
      <c r="C97" s="6">
        <v>73.796</v>
      </c>
      <c r="D97" s="6">
        <v>112.908</v>
      </c>
      <c r="E97" s="6">
        <v>86.923</v>
      </c>
      <c r="F97" s="6">
        <v>17.934</v>
      </c>
      <c r="G97" s="6">
        <v>17.705</v>
      </c>
      <c r="H97" s="6">
        <v>27.432</v>
      </c>
      <c r="I97" s="6">
        <v>63.071</v>
      </c>
      <c r="J97" s="6">
        <v>1.008</v>
      </c>
      <c r="K97" s="6">
        <v>1.026</v>
      </c>
      <c r="L97" s="6">
        <v>0.99</v>
      </c>
      <c r="M97" s="6">
        <v>0.986</v>
      </c>
      <c r="N97" s="6">
        <v>443289.263</v>
      </c>
    </row>
    <row r="98">
      <c r="A98" s="5">
        <v>46120.322916666664</v>
      </c>
      <c r="B98" s="6">
        <v>75.309</v>
      </c>
      <c r="C98" s="6">
        <v>84.143</v>
      </c>
      <c r="D98" s="6">
        <v>121.767</v>
      </c>
      <c r="E98" s="6">
        <v>93.74</v>
      </c>
      <c r="F98" s="6">
        <v>18.328</v>
      </c>
      <c r="G98" s="6">
        <v>20.415</v>
      </c>
      <c r="H98" s="6">
        <v>29.773</v>
      </c>
      <c r="I98" s="6">
        <v>68.516</v>
      </c>
      <c r="J98" s="6">
        <v>1.008</v>
      </c>
      <c r="K98" s="6">
        <v>1.018</v>
      </c>
      <c r="L98" s="6">
        <v>0.99</v>
      </c>
      <c r="M98" s="6">
        <v>0.988</v>
      </c>
      <c r="N98" s="6">
        <v>443294.499</v>
      </c>
    </row>
    <row r="99">
      <c r="A99" s="5">
        <v>46120.32638888889</v>
      </c>
      <c r="B99" s="6">
        <v>56.665</v>
      </c>
      <c r="C99" s="6">
        <v>78.236</v>
      </c>
      <c r="D99" s="6">
        <v>115.678</v>
      </c>
      <c r="E99" s="6">
        <v>83.526</v>
      </c>
      <c r="F99" s="6">
        <v>13.661</v>
      </c>
      <c r="G99" s="6">
        <v>18.88</v>
      </c>
      <c r="H99" s="6">
        <v>28.231</v>
      </c>
      <c r="I99" s="6">
        <v>60.772</v>
      </c>
      <c r="J99" s="6">
        <v>1.019</v>
      </c>
      <c r="K99" s="6">
        <v>1.024</v>
      </c>
      <c r="L99" s="6">
        <v>0.989</v>
      </c>
      <c r="M99" s="6">
        <v>0.983</v>
      </c>
      <c r="N99" s="6">
        <v>443299.618</v>
      </c>
    </row>
    <row r="100">
      <c r="A100" s="5">
        <v>46120.32986111111</v>
      </c>
      <c r="B100" s="6">
        <v>65.01</v>
      </c>
      <c r="C100" s="6">
        <v>82.119</v>
      </c>
      <c r="D100" s="6">
        <v>119.424</v>
      </c>
      <c r="E100" s="6">
        <v>88.851</v>
      </c>
      <c r="F100" s="6">
        <v>15.827</v>
      </c>
      <c r="G100" s="6">
        <v>19.952</v>
      </c>
      <c r="H100" s="6">
        <v>29.32</v>
      </c>
      <c r="I100" s="6">
        <v>65.099</v>
      </c>
      <c r="J100" s="6">
        <v>1.015</v>
      </c>
      <c r="K100" s="6">
        <v>1.022</v>
      </c>
      <c r="L100" s="6">
        <v>0.99</v>
      </c>
      <c r="M100" s="6">
        <v>0.985</v>
      </c>
      <c r="N100" s="6">
        <v>443304.607</v>
      </c>
    </row>
    <row r="101">
      <c r="A101" s="5">
        <v>46120.333333333336</v>
      </c>
      <c r="B101" s="6">
        <v>59.3</v>
      </c>
      <c r="C101" s="6">
        <v>86.621</v>
      </c>
      <c r="D101" s="6">
        <v>126.982</v>
      </c>
      <c r="E101" s="6">
        <v>90.968</v>
      </c>
      <c r="F101" s="6">
        <v>14.397</v>
      </c>
      <c r="G101" s="6">
        <v>21.088</v>
      </c>
      <c r="H101" s="6">
        <v>31.019</v>
      </c>
      <c r="I101" s="6">
        <v>66.504</v>
      </c>
      <c r="J101" s="6">
        <v>1.017</v>
      </c>
      <c r="K101" s="6">
        <v>0.982</v>
      </c>
      <c r="L101" s="6">
        <v>0.989</v>
      </c>
      <c r="M101" s="6">
        <v>0.985</v>
      </c>
      <c r="N101" s="6">
        <v>443310.09</v>
      </c>
    </row>
    <row r="102">
      <c r="A102" s="5">
        <v>46120.336805555555</v>
      </c>
      <c r="B102" s="6">
        <v>35.918</v>
      </c>
      <c r="C102" s="6">
        <v>61.291</v>
      </c>
      <c r="D102" s="6">
        <v>90.063</v>
      </c>
      <c r="E102" s="6">
        <v>62.424</v>
      </c>
      <c r="F102" s="6">
        <v>8.498</v>
      </c>
      <c r="G102" s="6">
        <v>14.662</v>
      </c>
      <c r="H102" s="6">
        <v>21.384</v>
      </c>
      <c r="I102" s="6">
        <v>44.544</v>
      </c>
      <c r="J102" s="6">
        <v>0.962</v>
      </c>
      <c r="K102" s="6">
        <v>0.968</v>
      </c>
      <c r="L102" s="6">
        <v>0.959</v>
      </c>
      <c r="M102" s="6">
        <v>0.962</v>
      </c>
      <c r="N102" s="6">
        <v>443315.336</v>
      </c>
    </row>
    <row r="103">
      <c r="A103" s="5">
        <v>46120.34027777778</v>
      </c>
      <c r="B103" s="6">
        <v>58.5</v>
      </c>
      <c r="C103" s="6">
        <v>76.329</v>
      </c>
      <c r="D103" s="6">
        <v>123.842</v>
      </c>
      <c r="E103" s="6">
        <v>86.224</v>
      </c>
      <c r="F103" s="6">
        <v>14.147</v>
      </c>
      <c r="G103" s="6">
        <v>18.547</v>
      </c>
      <c r="H103" s="6">
        <v>29.971</v>
      </c>
      <c r="I103" s="6">
        <v>62.665</v>
      </c>
      <c r="J103" s="6">
        <v>0.983</v>
      </c>
      <c r="K103" s="6">
        <v>0.982</v>
      </c>
      <c r="L103" s="6">
        <v>0.98</v>
      </c>
      <c r="M103" s="6">
        <v>0.981</v>
      </c>
      <c r="N103" s="6">
        <v>443319.356</v>
      </c>
    </row>
    <row r="104">
      <c r="A104" s="5">
        <v>46120.34375</v>
      </c>
      <c r="B104" s="6">
        <v>47.174</v>
      </c>
      <c r="C104" s="6">
        <v>76.82</v>
      </c>
      <c r="D104" s="6">
        <v>116.096</v>
      </c>
      <c r="E104" s="6">
        <v>80.03</v>
      </c>
      <c r="F104" s="6">
        <v>11.07</v>
      </c>
      <c r="G104" s="6">
        <v>18.599</v>
      </c>
      <c r="H104" s="6">
        <v>27.745</v>
      </c>
      <c r="I104" s="6">
        <v>57.414</v>
      </c>
      <c r="J104" s="6">
        <v>0.952</v>
      </c>
      <c r="K104" s="6">
        <v>0.978</v>
      </c>
      <c r="L104" s="6">
        <v>0.969</v>
      </c>
      <c r="M104" s="6">
        <v>0.969</v>
      </c>
      <c r="N104" s="6">
        <v>443323.886</v>
      </c>
    </row>
    <row r="105">
      <c r="A105" s="5">
        <v>46120.34722222222</v>
      </c>
      <c r="B105" s="6">
        <v>35.978</v>
      </c>
      <c r="C105" s="6">
        <v>58.656</v>
      </c>
      <c r="D105" s="6">
        <v>95.26</v>
      </c>
      <c r="E105" s="6">
        <v>63.298</v>
      </c>
      <c r="F105" s="6">
        <v>7.172</v>
      </c>
      <c r="G105" s="6">
        <v>13.677</v>
      </c>
      <c r="H105" s="6">
        <v>21.831</v>
      </c>
      <c r="I105" s="6">
        <v>42.68</v>
      </c>
      <c r="J105" s="6">
        <v>0.805</v>
      </c>
      <c r="K105" s="6">
        <v>0.937</v>
      </c>
      <c r="L105" s="6">
        <v>0.919</v>
      </c>
      <c r="M105" s="6">
        <v>0.903</v>
      </c>
      <c r="N105" s="6">
        <v>443328.263</v>
      </c>
    </row>
    <row r="106">
      <c r="A106" s="5">
        <v>46120.350694444445</v>
      </c>
      <c r="B106" s="6">
        <v>31.433</v>
      </c>
      <c r="C106" s="6">
        <v>69.355</v>
      </c>
      <c r="D106" s="6">
        <v>96.413</v>
      </c>
      <c r="E106" s="6">
        <v>65.734</v>
      </c>
      <c r="F106" s="6">
        <v>6.001</v>
      </c>
      <c r="G106" s="6">
        <v>16.085</v>
      </c>
      <c r="H106" s="6">
        <v>22.312</v>
      </c>
      <c r="I106" s="6">
        <v>44.398</v>
      </c>
      <c r="J106" s="6">
        <v>0.769</v>
      </c>
      <c r="K106" s="6">
        <v>0.932</v>
      </c>
      <c r="L106" s="6">
        <v>0.928</v>
      </c>
      <c r="M106" s="6">
        <v>0.904</v>
      </c>
      <c r="N106" s="6">
        <v>443331.915</v>
      </c>
    </row>
    <row r="107">
      <c r="A107" s="5">
        <v>46120.354166666664</v>
      </c>
      <c r="B107" s="6">
        <v>37.289</v>
      </c>
      <c r="C107" s="6">
        <v>49.589</v>
      </c>
      <c r="D107" s="6">
        <v>99.461</v>
      </c>
      <c r="E107" s="6">
        <v>62.113</v>
      </c>
      <c r="F107" s="6">
        <v>7.291</v>
      </c>
      <c r="G107" s="6">
        <v>11.304</v>
      </c>
      <c r="H107" s="6">
        <v>22.998</v>
      </c>
      <c r="I107" s="6">
        <v>41.593</v>
      </c>
      <c r="J107" s="6">
        <v>0.791</v>
      </c>
      <c r="K107" s="6">
        <v>0.916</v>
      </c>
      <c r="L107" s="6">
        <v>0.931</v>
      </c>
      <c r="M107" s="6">
        <v>0.899</v>
      </c>
      <c r="N107" s="6">
        <v>443335.99</v>
      </c>
    </row>
    <row r="108">
      <c r="A108" s="5">
        <v>46120.35763888889</v>
      </c>
      <c r="B108" s="6">
        <v>29.839</v>
      </c>
      <c r="C108" s="6">
        <v>37.824</v>
      </c>
      <c r="D108" s="6">
        <v>87.964</v>
      </c>
      <c r="E108" s="6">
        <v>51.875</v>
      </c>
      <c r="F108" s="6">
        <v>6.191</v>
      </c>
      <c r="G108" s="6">
        <v>8.501</v>
      </c>
      <c r="H108" s="6">
        <v>20.88</v>
      </c>
      <c r="I108" s="6">
        <v>35.572</v>
      </c>
      <c r="J108" s="6">
        <v>0.843</v>
      </c>
      <c r="K108" s="6">
        <v>0.908</v>
      </c>
      <c r="L108" s="6">
        <v>0.96</v>
      </c>
      <c r="M108" s="6">
        <v>0.925</v>
      </c>
      <c r="N108" s="6">
        <v>443338.906</v>
      </c>
    </row>
    <row r="109">
      <c r="A109" s="5">
        <v>46120.36111111111</v>
      </c>
      <c r="B109" s="6">
        <v>21.91</v>
      </c>
      <c r="C109" s="6">
        <v>41.594</v>
      </c>
      <c r="D109" s="6">
        <v>85.013</v>
      </c>
      <c r="E109" s="6">
        <v>49.506</v>
      </c>
      <c r="F109" s="6">
        <v>4.004</v>
      </c>
      <c r="G109" s="6">
        <v>9.436</v>
      </c>
      <c r="H109" s="6">
        <v>20.097</v>
      </c>
      <c r="I109" s="6">
        <v>33.537</v>
      </c>
      <c r="J109" s="6">
        <v>0.741</v>
      </c>
      <c r="K109" s="6">
        <v>0.917</v>
      </c>
      <c r="L109" s="6">
        <v>0.957</v>
      </c>
      <c r="M109" s="6">
        <v>0.914</v>
      </c>
      <c r="N109" s="6">
        <v>443341.81</v>
      </c>
    </row>
    <row r="110">
      <c r="A110" s="5">
        <v>46120.364583333336</v>
      </c>
      <c r="B110" s="6">
        <v>24.805</v>
      </c>
      <c r="C110" s="6">
        <v>35.615</v>
      </c>
      <c r="D110" s="6">
        <v>85.424</v>
      </c>
      <c r="E110" s="6">
        <v>48.615</v>
      </c>
      <c r="F110" s="6">
        <v>4.236</v>
      </c>
      <c r="G110" s="6">
        <v>8.062</v>
      </c>
      <c r="H110" s="6">
        <v>20.089</v>
      </c>
      <c r="I110" s="6">
        <v>32.387</v>
      </c>
      <c r="J110" s="6">
        <v>0.694</v>
      </c>
      <c r="K110" s="6">
        <v>0.914</v>
      </c>
      <c r="L110" s="6">
        <v>0.952</v>
      </c>
      <c r="M110" s="6">
        <v>0.899</v>
      </c>
      <c r="N110" s="6">
        <v>443344.498</v>
      </c>
    </row>
    <row r="111">
      <c r="A111" s="5">
        <v>46120.368055555555</v>
      </c>
      <c r="B111" s="6">
        <v>27.046</v>
      </c>
      <c r="C111" s="6">
        <v>62.995</v>
      </c>
      <c r="D111" s="6">
        <v>98.995</v>
      </c>
      <c r="E111" s="6">
        <v>63.012</v>
      </c>
      <c r="F111" s="6">
        <v>5.704</v>
      </c>
      <c r="G111" s="6">
        <v>14.845</v>
      </c>
      <c r="H111" s="6">
        <v>23.646</v>
      </c>
      <c r="I111" s="6">
        <v>44.195</v>
      </c>
      <c r="J111" s="6">
        <v>0.855</v>
      </c>
      <c r="K111" s="6">
        <v>0.954</v>
      </c>
      <c r="L111" s="6">
        <v>0.966</v>
      </c>
      <c r="M111" s="6">
        <v>0.946</v>
      </c>
      <c r="N111" s="6">
        <v>443347.561</v>
      </c>
    </row>
    <row r="112">
      <c r="A112" s="5">
        <v>46120.37152777778</v>
      </c>
      <c r="B112" s="6">
        <v>24.33</v>
      </c>
      <c r="C112" s="6">
        <v>52.062</v>
      </c>
      <c r="D112" s="6">
        <v>79.677</v>
      </c>
      <c r="E112" s="6">
        <v>52.023</v>
      </c>
      <c r="F112" s="6">
        <v>4.814</v>
      </c>
      <c r="G112" s="6">
        <v>12.077</v>
      </c>
      <c r="H112" s="6">
        <v>18.561</v>
      </c>
      <c r="I112" s="6">
        <v>35.452</v>
      </c>
      <c r="J112" s="6">
        <v>0.804</v>
      </c>
      <c r="K112" s="6">
        <v>0.939</v>
      </c>
      <c r="L112" s="6">
        <v>0.942</v>
      </c>
      <c r="M112" s="6">
        <v>0.92</v>
      </c>
      <c r="N112" s="6">
        <v>443350.46</v>
      </c>
    </row>
    <row r="113">
      <c r="A113" s="5">
        <v>46120.375</v>
      </c>
      <c r="B113" s="6">
        <v>17.367</v>
      </c>
      <c r="C113" s="6">
        <v>41.181</v>
      </c>
      <c r="D113" s="6">
        <v>79.207</v>
      </c>
      <c r="E113" s="6">
        <v>45.919</v>
      </c>
      <c r="F113" s="6">
        <v>2.547</v>
      </c>
      <c r="G113" s="6">
        <v>9.376</v>
      </c>
      <c r="H113" s="6">
        <v>18.115</v>
      </c>
      <c r="I113" s="6">
        <v>30.038</v>
      </c>
      <c r="J113" s="6">
        <v>0.594</v>
      </c>
      <c r="K113" s="6">
        <v>0.919</v>
      </c>
      <c r="L113" s="6">
        <v>0.923</v>
      </c>
      <c r="M113" s="6">
        <v>0.881</v>
      </c>
      <c r="N113" s="6">
        <v>443353.474</v>
      </c>
    </row>
    <row r="114">
      <c r="A114" s="5">
        <v>46120.37847222222</v>
      </c>
      <c r="B114" s="6">
        <v>34.223</v>
      </c>
      <c r="C114" s="6">
        <v>48.142</v>
      </c>
      <c r="D114" s="6">
        <v>75.477</v>
      </c>
      <c r="E114" s="6">
        <v>52.614</v>
      </c>
      <c r="F114" s="6">
        <v>6.289</v>
      </c>
      <c r="G114" s="6">
        <v>10.705</v>
      </c>
      <c r="H114" s="6">
        <v>16.79</v>
      </c>
      <c r="I114" s="6">
        <v>33.784</v>
      </c>
      <c r="J114" s="6">
        <v>0.751</v>
      </c>
      <c r="K114" s="6">
        <v>0.903</v>
      </c>
      <c r="L114" s="6">
        <v>0.903</v>
      </c>
      <c r="M114" s="6">
        <v>0.87</v>
      </c>
      <c r="N114" s="6">
        <v>443356.627</v>
      </c>
    </row>
    <row r="115">
      <c r="A115" s="5">
        <v>46120.381944444445</v>
      </c>
      <c r="B115" s="6">
        <v>31.02</v>
      </c>
      <c r="C115" s="6">
        <v>42.799</v>
      </c>
      <c r="D115" s="6">
        <v>84.991</v>
      </c>
      <c r="E115" s="6">
        <v>52.937</v>
      </c>
      <c r="F115" s="6">
        <v>6.389</v>
      </c>
      <c r="G115" s="6">
        <v>9.752</v>
      </c>
      <c r="H115" s="6">
        <v>19.47</v>
      </c>
      <c r="I115" s="6">
        <v>35.611</v>
      </c>
      <c r="J115" s="6">
        <v>0.841</v>
      </c>
      <c r="K115" s="6">
        <v>0.923</v>
      </c>
      <c r="L115" s="6">
        <v>0.93</v>
      </c>
      <c r="M115" s="6">
        <v>0.911</v>
      </c>
      <c r="N115" s="6">
        <v>443359.388</v>
      </c>
    </row>
    <row r="116">
      <c r="A116" s="5">
        <v>46120.385416666664</v>
      </c>
      <c r="B116" s="6">
        <v>15.671</v>
      </c>
      <c r="C116" s="6">
        <v>13.237</v>
      </c>
      <c r="D116" s="6">
        <v>61.071</v>
      </c>
      <c r="E116" s="6">
        <v>29.993</v>
      </c>
      <c r="F116" s="6">
        <v>-2.573</v>
      </c>
      <c r="G116" s="6">
        <v>-0.246</v>
      </c>
      <c r="H116" s="6">
        <v>13.015</v>
      </c>
      <c r="I116" s="6">
        <v>10.196</v>
      </c>
      <c r="J116" s="6">
        <v>1.334</v>
      </c>
      <c r="K116" s="6">
        <v>1.925</v>
      </c>
      <c r="L116" s="6">
        <v>0.864</v>
      </c>
      <c r="M116" s="6">
        <v>0.713</v>
      </c>
      <c r="N116" s="6">
        <v>443360.815</v>
      </c>
    </row>
    <row r="117">
      <c r="A117" s="5">
        <v>46120.38888888889</v>
      </c>
      <c r="B117" s="6">
        <v>18.563</v>
      </c>
      <c r="C117" s="6">
        <v>24.004</v>
      </c>
      <c r="D117" s="6">
        <v>74.562</v>
      </c>
      <c r="E117" s="6">
        <v>39.043</v>
      </c>
      <c r="F117" s="6">
        <v>3.367</v>
      </c>
      <c r="G117" s="6">
        <v>4.92</v>
      </c>
      <c r="H117" s="6">
        <v>17.431</v>
      </c>
      <c r="I117" s="6">
        <v>25.718</v>
      </c>
      <c r="J117" s="6">
        <v>0.737</v>
      </c>
      <c r="K117" s="6">
        <v>0.827</v>
      </c>
      <c r="L117" s="6">
        <v>0.947</v>
      </c>
      <c r="M117" s="6">
        <v>0.889</v>
      </c>
      <c r="N117" s="6">
        <v>443362.51</v>
      </c>
    </row>
    <row r="118">
      <c r="A118" s="5">
        <v>46120.39236111111</v>
      </c>
      <c r="B118" s="6">
        <v>42.199</v>
      </c>
      <c r="C118" s="6">
        <v>42.286</v>
      </c>
      <c r="D118" s="6">
        <v>87.126</v>
      </c>
      <c r="E118" s="6">
        <v>57.204</v>
      </c>
      <c r="F118" s="6">
        <v>7.593</v>
      </c>
      <c r="G118" s="6">
        <v>8.7</v>
      </c>
      <c r="H118" s="6">
        <v>20.451</v>
      </c>
      <c r="I118" s="6">
        <v>36.744</v>
      </c>
      <c r="J118" s="6">
        <v>0.73</v>
      </c>
      <c r="K118" s="6">
        <v>0.83</v>
      </c>
      <c r="L118" s="6">
        <v>0.949</v>
      </c>
      <c r="M118" s="6">
        <v>0.866</v>
      </c>
      <c r="N118" s="6">
        <v>443365.481</v>
      </c>
    </row>
    <row r="119">
      <c r="A119" s="5">
        <v>46120.395833333336</v>
      </c>
      <c r="B119" s="6">
        <v>80.702</v>
      </c>
      <c r="C119" s="6">
        <v>59.213</v>
      </c>
      <c r="D119" s="6">
        <v>110.888</v>
      </c>
      <c r="E119" s="6">
        <v>83.601</v>
      </c>
      <c r="F119" s="6">
        <v>16.792</v>
      </c>
      <c r="G119" s="6">
        <v>11.191</v>
      </c>
      <c r="H119" s="6">
        <v>25.281</v>
      </c>
      <c r="I119" s="6">
        <v>53.264</v>
      </c>
      <c r="J119" s="6">
        <v>0.849</v>
      </c>
      <c r="K119" s="6">
        <v>0.763</v>
      </c>
      <c r="L119" s="6">
        <v>0.924</v>
      </c>
      <c r="M119" s="6">
        <v>0.862</v>
      </c>
      <c r="N119" s="6">
        <v>443370.412</v>
      </c>
    </row>
    <row r="120">
      <c r="A120" s="5">
        <v>46120.399305555555</v>
      </c>
      <c r="B120" s="6">
        <v>87.675</v>
      </c>
      <c r="C120" s="6">
        <v>69.476</v>
      </c>
      <c r="D120" s="6">
        <v>109.206</v>
      </c>
      <c r="E120" s="6">
        <v>88.786</v>
      </c>
      <c r="F120" s="6">
        <v>18.057</v>
      </c>
      <c r="G120" s="6">
        <v>12.077</v>
      </c>
      <c r="H120" s="6">
        <v>23.692</v>
      </c>
      <c r="I120" s="6">
        <v>53.826</v>
      </c>
      <c r="J120" s="6">
        <v>0.839</v>
      </c>
      <c r="K120" s="6">
        <v>0.702</v>
      </c>
      <c r="L120" s="6">
        <v>0.878</v>
      </c>
      <c r="M120" s="6">
        <v>0.819</v>
      </c>
      <c r="N120" s="6">
        <v>443375.558</v>
      </c>
    </row>
    <row r="121">
      <c r="A121" s="5">
        <v>46120.40277777778</v>
      </c>
      <c r="B121" s="6">
        <v>107.174</v>
      </c>
      <c r="C121" s="6">
        <v>97.279</v>
      </c>
      <c r="D121" s="6">
        <v>138.368</v>
      </c>
      <c r="E121" s="6">
        <v>114.274</v>
      </c>
      <c r="F121" s="6">
        <v>22.147</v>
      </c>
      <c r="G121" s="6">
        <v>19.001</v>
      </c>
      <c r="H121" s="6">
        <v>29.726</v>
      </c>
      <c r="I121" s="6">
        <v>70.874</v>
      </c>
      <c r="J121" s="6">
        <v>0.846</v>
      </c>
      <c r="K121" s="6">
        <v>0.793</v>
      </c>
      <c r="L121" s="6">
        <v>0.872</v>
      </c>
      <c r="M121" s="6">
        <v>0.842</v>
      </c>
      <c r="N121" s="6">
        <v>443380.943</v>
      </c>
    </row>
    <row r="122">
      <c r="A122" s="5">
        <v>46120.40625</v>
      </c>
      <c r="B122" s="6">
        <v>119.899</v>
      </c>
      <c r="C122" s="6">
        <v>89.838</v>
      </c>
      <c r="D122" s="6">
        <v>138.436</v>
      </c>
      <c r="E122" s="6">
        <v>116.057</v>
      </c>
      <c r="F122" s="6">
        <v>25.5</v>
      </c>
      <c r="G122" s="6">
        <v>16.753</v>
      </c>
      <c r="H122" s="6">
        <v>29.097</v>
      </c>
      <c r="I122" s="6">
        <v>71.35</v>
      </c>
      <c r="J122" s="6">
        <v>0.869</v>
      </c>
      <c r="K122" s="6">
        <v>0.753</v>
      </c>
      <c r="L122" s="6">
        <v>0.851</v>
      </c>
      <c r="M122" s="6">
        <v>0.832</v>
      </c>
      <c r="N122" s="6">
        <v>443386.845</v>
      </c>
    </row>
    <row r="123">
      <c r="A123" s="5">
        <v>46120.40972222222</v>
      </c>
      <c r="B123" s="6">
        <v>124.329</v>
      </c>
      <c r="C123" s="6">
        <v>90.574</v>
      </c>
      <c r="D123" s="6">
        <v>136.797</v>
      </c>
      <c r="E123" s="6">
        <v>117.233</v>
      </c>
      <c r="F123" s="6">
        <v>26.014</v>
      </c>
      <c r="G123" s="6">
        <v>16.367</v>
      </c>
      <c r="H123" s="6">
        <v>28.466</v>
      </c>
      <c r="I123" s="6">
        <v>70.847</v>
      </c>
      <c r="J123" s="6">
        <v>0.853</v>
      </c>
      <c r="K123" s="6">
        <v>0.728</v>
      </c>
      <c r="L123" s="6">
        <v>0.839</v>
      </c>
      <c r="M123" s="6">
        <v>0.815</v>
      </c>
      <c r="N123" s="6">
        <v>443392.542</v>
      </c>
    </row>
    <row r="124">
      <c r="A124" s="5">
        <v>46120.413194444445</v>
      </c>
      <c r="B124" s="6">
        <v>140.512</v>
      </c>
      <c r="C124" s="6">
        <v>103.276</v>
      </c>
      <c r="D124" s="6">
        <v>148.488</v>
      </c>
      <c r="E124" s="6">
        <v>130.759</v>
      </c>
      <c r="F124" s="6">
        <v>29.612</v>
      </c>
      <c r="G124" s="6">
        <v>19.376</v>
      </c>
      <c r="H124" s="6">
        <v>29.863</v>
      </c>
      <c r="I124" s="6">
        <v>78.851</v>
      </c>
      <c r="J124" s="6">
        <v>0.86</v>
      </c>
      <c r="K124" s="6">
        <v>0.756</v>
      </c>
      <c r="L124" s="6">
        <v>0.814</v>
      </c>
      <c r="M124" s="6">
        <v>0.815</v>
      </c>
      <c r="N124" s="6">
        <v>443398.813</v>
      </c>
    </row>
    <row r="125">
      <c r="A125" s="5">
        <v>46120.416666666664</v>
      </c>
      <c r="B125" s="6">
        <v>242.762</v>
      </c>
      <c r="C125" s="6">
        <v>239.654</v>
      </c>
      <c r="D125" s="6">
        <v>270.718</v>
      </c>
      <c r="E125" s="6">
        <v>251.045</v>
      </c>
      <c r="F125" s="6">
        <v>55.683</v>
      </c>
      <c r="G125" s="6">
        <v>54.496</v>
      </c>
      <c r="H125" s="6">
        <v>61.658</v>
      </c>
      <c r="I125" s="6">
        <v>171.837</v>
      </c>
      <c r="J125" s="6">
        <v>0.942</v>
      </c>
      <c r="K125" s="6">
        <v>0.925</v>
      </c>
      <c r="L125" s="6">
        <v>0.931</v>
      </c>
      <c r="M125" s="6">
        <v>0.933</v>
      </c>
      <c r="N125" s="6">
        <v>443406.34</v>
      </c>
    </row>
    <row r="126">
      <c r="A126" s="5">
        <v>46120.42013888889</v>
      </c>
      <c r="B126" s="6">
        <v>143.33</v>
      </c>
      <c r="C126" s="6">
        <v>108.03</v>
      </c>
      <c r="D126" s="6">
        <v>140.798</v>
      </c>
      <c r="E126" s="6">
        <v>130.719</v>
      </c>
      <c r="F126" s="6">
        <v>29.807</v>
      </c>
      <c r="G126" s="6">
        <v>18.975</v>
      </c>
      <c r="H126" s="6">
        <v>26.945</v>
      </c>
      <c r="I126" s="6">
        <v>75.727</v>
      </c>
      <c r="J126" s="6">
        <v>0.85</v>
      </c>
      <c r="K126" s="6">
        <v>0.709</v>
      </c>
      <c r="L126" s="6">
        <v>0.774</v>
      </c>
      <c r="M126" s="6">
        <v>0.784</v>
      </c>
      <c r="N126" s="6">
        <v>443413.665</v>
      </c>
    </row>
    <row r="127">
      <c r="A127" s="5">
        <v>46120.42361111111</v>
      </c>
      <c r="B127" s="6">
        <v>144.298</v>
      </c>
      <c r="C127" s="6">
        <v>120.712</v>
      </c>
      <c r="D127" s="6">
        <v>148.302</v>
      </c>
      <c r="E127" s="6">
        <v>137.771</v>
      </c>
      <c r="F127" s="6">
        <v>29.436</v>
      </c>
      <c r="G127" s="6">
        <v>24.655</v>
      </c>
      <c r="H127" s="6">
        <v>28.63</v>
      </c>
      <c r="I127" s="6">
        <v>82.721</v>
      </c>
      <c r="J127" s="6">
        <v>0.835</v>
      </c>
      <c r="K127" s="6">
        <v>0.828</v>
      </c>
      <c r="L127" s="6">
        <v>0.78</v>
      </c>
      <c r="M127" s="6">
        <v>0.813</v>
      </c>
      <c r="N127" s="6">
        <v>443419.982</v>
      </c>
    </row>
    <row r="128">
      <c r="A128" s="5">
        <v>46120.427083333336</v>
      </c>
      <c r="B128" s="6">
        <v>141.552</v>
      </c>
      <c r="C128" s="6">
        <v>99.532</v>
      </c>
      <c r="D128" s="6">
        <v>148.682</v>
      </c>
      <c r="E128" s="6">
        <v>129.922</v>
      </c>
      <c r="F128" s="6">
        <v>29.318</v>
      </c>
      <c r="G128" s="6">
        <v>17.055</v>
      </c>
      <c r="H128" s="6">
        <v>29.524</v>
      </c>
      <c r="I128" s="6">
        <v>75.897</v>
      </c>
      <c r="J128" s="6">
        <v>0.848</v>
      </c>
      <c r="K128" s="6">
        <v>0.692</v>
      </c>
      <c r="L128" s="6">
        <v>0.804</v>
      </c>
      <c r="M128" s="6">
        <v>0.791</v>
      </c>
      <c r="N128" s="6">
        <v>443426.318</v>
      </c>
    </row>
    <row r="129">
      <c r="A129" s="5">
        <v>46120.430555555555</v>
      </c>
      <c r="B129" s="6">
        <v>119.202</v>
      </c>
      <c r="C129" s="6">
        <v>87.575</v>
      </c>
      <c r="D129" s="6">
        <v>121.272</v>
      </c>
      <c r="E129" s="6">
        <v>109.35</v>
      </c>
      <c r="F129" s="6">
        <v>23.687</v>
      </c>
      <c r="G129" s="6">
        <v>13.862</v>
      </c>
      <c r="H129" s="6">
        <v>21.827</v>
      </c>
      <c r="I129" s="6">
        <v>59.376</v>
      </c>
      <c r="J129" s="6">
        <v>0.814</v>
      </c>
      <c r="K129" s="6">
        <v>0.64</v>
      </c>
      <c r="L129" s="6">
        <v>0.728</v>
      </c>
      <c r="M129" s="6">
        <v>0.736</v>
      </c>
      <c r="N129" s="6">
        <v>443431.485</v>
      </c>
    </row>
    <row r="130">
      <c r="A130" s="5">
        <v>46120.43402777778</v>
      </c>
      <c r="B130" s="6">
        <v>115.748</v>
      </c>
      <c r="C130" s="6">
        <v>93.767</v>
      </c>
      <c r="D130" s="6">
        <v>121.978</v>
      </c>
      <c r="E130" s="6">
        <v>110.498</v>
      </c>
      <c r="F130" s="6">
        <v>23.345</v>
      </c>
      <c r="G130" s="6">
        <v>16.911</v>
      </c>
      <c r="H130" s="6">
        <v>21.448</v>
      </c>
      <c r="I130" s="6">
        <v>61.704</v>
      </c>
      <c r="J130" s="6">
        <v>0.824</v>
      </c>
      <c r="K130" s="6">
        <v>0.729</v>
      </c>
      <c r="L130" s="6">
        <v>0.71</v>
      </c>
      <c r="M130" s="6">
        <v>0.755</v>
      </c>
      <c r="N130" s="6">
        <v>443436.427</v>
      </c>
    </row>
    <row r="131">
      <c r="A131" s="5">
        <v>46120.4375</v>
      </c>
      <c r="B131" s="6">
        <v>143.971</v>
      </c>
      <c r="C131" s="6">
        <v>104.7</v>
      </c>
      <c r="D131" s="6">
        <v>155.696</v>
      </c>
      <c r="E131" s="6">
        <v>134.789</v>
      </c>
      <c r="F131" s="6">
        <v>29.44</v>
      </c>
      <c r="G131" s="6">
        <v>17.667</v>
      </c>
      <c r="H131" s="6">
        <v>30.027</v>
      </c>
      <c r="I131" s="6">
        <v>77.134</v>
      </c>
      <c r="J131" s="6">
        <v>0.839</v>
      </c>
      <c r="K131" s="6">
        <v>0.682</v>
      </c>
      <c r="L131" s="6">
        <v>0.783</v>
      </c>
      <c r="M131" s="6">
        <v>0.777</v>
      </c>
      <c r="N131" s="6">
        <v>443442.024</v>
      </c>
    </row>
    <row r="132">
      <c r="A132" s="5">
        <v>46120.44097222222</v>
      </c>
      <c r="B132" s="6">
        <v>156.948</v>
      </c>
      <c r="C132" s="6">
        <v>105.294</v>
      </c>
      <c r="D132" s="6">
        <v>133.513</v>
      </c>
      <c r="E132" s="6">
        <v>131.918</v>
      </c>
      <c r="F132" s="6">
        <v>33.517</v>
      </c>
      <c r="G132" s="6">
        <v>18.999</v>
      </c>
      <c r="H132" s="6">
        <v>25.896</v>
      </c>
      <c r="I132" s="6">
        <v>78.412</v>
      </c>
      <c r="J132" s="6">
        <v>0.879</v>
      </c>
      <c r="K132" s="6">
        <v>0.731</v>
      </c>
      <c r="L132" s="6">
        <v>0.786</v>
      </c>
      <c r="M132" s="6">
        <v>0.808</v>
      </c>
      <c r="N132" s="6">
        <v>443449.177</v>
      </c>
    </row>
    <row r="133">
      <c r="A133" s="5">
        <v>46120.444444444445</v>
      </c>
      <c r="B133" s="6">
        <v>143.906</v>
      </c>
      <c r="C133" s="6">
        <v>108.899</v>
      </c>
      <c r="D133" s="6">
        <v>140.929</v>
      </c>
      <c r="E133" s="6">
        <v>131.245</v>
      </c>
      <c r="F133" s="6">
        <v>29.716</v>
      </c>
      <c r="G133" s="6">
        <v>19.983</v>
      </c>
      <c r="H133" s="6">
        <v>27.924</v>
      </c>
      <c r="I133" s="6">
        <v>77.623</v>
      </c>
      <c r="J133" s="6">
        <v>0.848</v>
      </c>
      <c r="K133" s="6">
        <v>0.744</v>
      </c>
      <c r="L133" s="6">
        <v>0.804</v>
      </c>
      <c r="M133" s="6">
        <v>0.803</v>
      </c>
      <c r="N133" s="6">
        <v>443455.61</v>
      </c>
    </row>
    <row r="134">
      <c r="A134" s="5">
        <v>46120.447916666664</v>
      </c>
      <c r="B134" s="6">
        <v>128.006</v>
      </c>
      <c r="C134" s="6">
        <v>92.178</v>
      </c>
      <c r="D134" s="6">
        <v>117.626</v>
      </c>
      <c r="E134" s="6">
        <v>112.604</v>
      </c>
      <c r="F134" s="6">
        <v>26.772</v>
      </c>
      <c r="G134" s="6">
        <v>16.399</v>
      </c>
      <c r="H134" s="6">
        <v>23.591</v>
      </c>
      <c r="I134" s="6">
        <v>66.762</v>
      </c>
      <c r="J134" s="6">
        <v>0.855</v>
      </c>
      <c r="K134" s="6">
        <v>0.719</v>
      </c>
      <c r="L134" s="6">
        <v>0.809</v>
      </c>
      <c r="M134" s="6">
        <v>0.802</v>
      </c>
      <c r="N134" s="6">
        <v>443461.401</v>
      </c>
    </row>
    <row r="135">
      <c r="A135" s="5">
        <v>46120.45138888889</v>
      </c>
      <c r="B135" s="6">
        <v>144.308</v>
      </c>
      <c r="C135" s="6">
        <v>102.375</v>
      </c>
      <c r="D135" s="6">
        <v>127.39</v>
      </c>
      <c r="E135" s="6">
        <v>124.691</v>
      </c>
      <c r="F135" s="6">
        <v>29.934</v>
      </c>
      <c r="G135" s="6">
        <v>17.759</v>
      </c>
      <c r="H135" s="6">
        <v>24.493</v>
      </c>
      <c r="I135" s="6">
        <v>72.186</v>
      </c>
      <c r="J135" s="6">
        <v>0.852</v>
      </c>
      <c r="K135" s="6">
        <v>0.702</v>
      </c>
      <c r="L135" s="6">
        <v>0.777</v>
      </c>
      <c r="M135" s="6">
        <v>0.785</v>
      </c>
      <c r="N135" s="6">
        <v>443466.89</v>
      </c>
    </row>
    <row r="136">
      <c r="A136" s="5">
        <v>46120.45486111111</v>
      </c>
      <c r="B136" s="6">
        <v>144.673</v>
      </c>
      <c r="C136" s="6">
        <v>97.284</v>
      </c>
      <c r="D136" s="6">
        <v>129.66</v>
      </c>
      <c r="E136" s="6">
        <v>123.872</v>
      </c>
      <c r="F136" s="6">
        <v>29.834</v>
      </c>
      <c r="G136" s="6">
        <v>15.181</v>
      </c>
      <c r="H136" s="6">
        <v>25.596</v>
      </c>
      <c r="I136" s="6">
        <v>70.611</v>
      </c>
      <c r="J136" s="6">
        <v>0.846</v>
      </c>
      <c r="K136" s="6">
        <v>0.631</v>
      </c>
      <c r="L136" s="6">
        <v>0.798</v>
      </c>
      <c r="M136" s="6">
        <v>0.773</v>
      </c>
      <c r="N136" s="6">
        <v>443472.86</v>
      </c>
    </row>
    <row r="137">
      <c r="A137" s="5">
        <v>46120.458333333336</v>
      </c>
      <c r="B137" s="6">
        <v>160.22</v>
      </c>
      <c r="C137" s="6">
        <v>105.73</v>
      </c>
      <c r="D137" s="6">
        <v>160.641</v>
      </c>
      <c r="E137" s="6">
        <v>142.197</v>
      </c>
      <c r="F137" s="6">
        <v>34.138</v>
      </c>
      <c r="G137" s="6">
        <v>17.309</v>
      </c>
      <c r="H137" s="6">
        <v>33.504</v>
      </c>
      <c r="I137" s="6">
        <v>84.951</v>
      </c>
      <c r="J137" s="6">
        <v>0.872</v>
      </c>
      <c r="K137" s="6">
        <v>0.659</v>
      </c>
      <c r="L137" s="6">
        <v>0.844</v>
      </c>
      <c r="M137" s="6">
        <v>0.808</v>
      </c>
      <c r="N137" s="6">
        <v>443479.122</v>
      </c>
    </row>
    <row r="138">
      <c r="A138" s="5">
        <v>46120.461805555555</v>
      </c>
      <c r="B138" s="6">
        <v>176.748</v>
      </c>
      <c r="C138" s="6">
        <v>115.563</v>
      </c>
      <c r="D138" s="6">
        <v>197.855</v>
      </c>
      <c r="E138" s="6">
        <v>163.389</v>
      </c>
      <c r="F138" s="6">
        <v>38.04</v>
      </c>
      <c r="G138" s="6">
        <v>19.852</v>
      </c>
      <c r="H138" s="6">
        <v>42.883</v>
      </c>
      <c r="I138" s="6">
        <v>100.775</v>
      </c>
      <c r="J138" s="6">
        <v>0.879</v>
      </c>
      <c r="K138" s="6">
        <v>0.69</v>
      </c>
      <c r="L138" s="6">
        <v>0.878</v>
      </c>
      <c r="M138" s="6">
        <v>0.833</v>
      </c>
      <c r="N138" s="6">
        <v>443487.092</v>
      </c>
    </row>
    <row r="139">
      <c r="A139" s="5">
        <v>46120.46527777778</v>
      </c>
      <c r="B139" s="6">
        <v>180.715</v>
      </c>
      <c r="C139" s="6">
        <v>110.416</v>
      </c>
      <c r="D139" s="6">
        <v>172.479</v>
      </c>
      <c r="E139" s="6">
        <v>154.537</v>
      </c>
      <c r="F139" s="6">
        <v>39.578</v>
      </c>
      <c r="G139" s="6">
        <v>17.744</v>
      </c>
      <c r="H139" s="6">
        <v>37.257</v>
      </c>
      <c r="I139" s="6">
        <v>94.579</v>
      </c>
      <c r="J139" s="6">
        <v>0.903</v>
      </c>
      <c r="K139" s="6">
        <v>0.651</v>
      </c>
      <c r="L139" s="6">
        <v>0.883</v>
      </c>
      <c r="M139" s="6">
        <v>0.835</v>
      </c>
      <c r="N139" s="6">
        <v>443494.456</v>
      </c>
    </row>
    <row r="140">
      <c r="A140" s="5">
        <v>46120.46875</v>
      </c>
      <c r="B140" s="6">
        <v>145.477</v>
      </c>
      <c r="C140" s="6">
        <v>99.746</v>
      </c>
      <c r="D140" s="6">
        <v>154.765</v>
      </c>
      <c r="E140" s="6">
        <v>133.329</v>
      </c>
      <c r="F140" s="6">
        <v>30.093</v>
      </c>
      <c r="G140" s="6">
        <v>14.48</v>
      </c>
      <c r="H140" s="6">
        <v>32.518</v>
      </c>
      <c r="I140" s="6">
        <v>77.091</v>
      </c>
      <c r="J140" s="6">
        <v>0.855</v>
      </c>
      <c r="K140" s="6">
        <v>0.59</v>
      </c>
      <c r="L140" s="6">
        <v>0.86</v>
      </c>
      <c r="M140" s="6">
        <v>0.79</v>
      </c>
      <c r="N140" s="6">
        <v>443501.797</v>
      </c>
    </row>
    <row r="141">
      <c r="A141" s="5">
        <v>46120.47222222222</v>
      </c>
      <c r="B141" s="6">
        <v>143.667</v>
      </c>
      <c r="C141" s="6">
        <v>98.126</v>
      </c>
      <c r="D141" s="6">
        <v>149.355</v>
      </c>
      <c r="E141" s="6">
        <v>130.383</v>
      </c>
      <c r="F141" s="6">
        <v>29.755</v>
      </c>
      <c r="G141" s="6">
        <v>14.086</v>
      </c>
      <c r="H141" s="6">
        <v>31.365</v>
      </c>
      <c r="I141" s="6">
        <v>75.206</v>
      </c>
      <c r="J141" s="6">
        <v>0.853</v>
      </c>
      <c r="K141" s="6">
        <v>0.583</v>
      </c>
      <c r="L141" s="6">
        <v>0.859</v>
      </c>
      <c r="M141" s="6">
        <v>0.787</v>
      </c>
      <c r="N141" s="6">
        <v>443507.899</v>
      </c>
    </row>
    <row r="142">
      <c r="A142" s="5">
        <v>46120.475694444445</v>
      </c>
      <c r="B142" s="6">
        <v>140.461</v>
      </c>
      <c r="C142" s="6">
        <v>98.678</v>
      </c>
      <c r="D142" s="6">
        <v>145.913</v>
      </c>
      <c r="E142" s="6">
        <v>128.35</v>
      </c>
      <c r="F142" s="6">
        <v>28.277</v>
      </c>
      <c r="G142" s="6">
        <v>14.917</v>
      </c>
      <c r="H142" s="6">
        <v>30.232</v>
      </c>
      <c r="I142" s="6">
        <v>73.426</v>
      </c>
      <c r="J142" s="6">
        <v>0.831</v>
      </c>
      <c r="K142" s="6">
        <v>0.616</v>
      </c>
      <c r="L142" s="6">
        <v>0.847</v>
      </c>
      <c r="M142" s="6">
        <v>0.782</v>
      </c>
      <c r="N142" s="6">
        <v>443513.944</v>
      </c>
    </row>
    <row r="143">
      <c r="A143" s="5">
        <v>46120.479166666664</v>
      </c>
      <c r="B143" s="6">
        <v>153.219</v>
      </c>
      <c r="C143" s="6">
        <v>91.417</v>
      </c>
      <c r="D143" s="6">
        <v>163.294</v>
      </c>
      <c r="E143" s="6">
        <v>135.977</v>
      </c>
      <c r="F143" s="6">
        <v>31.638</v>
      </c>
      <c r="G143" s="6">
        <v>11.727</v>
      </c>
      <c r="H143" s="6">
        <v>34.359</v>
      </c>
      <c r="I143" s="6">
        <v>77.724</v>
      </c>
      <c r="J143" s="6">
        <v>0.852</v>
      </c>
      <c r="K143" s="6">
        <v>0.52</v>
      </c>
      <c r="L143" s="6">
        <v>0.859</v>
      </c>
      <c r="M143" s="6">
        <v>0.78</v>
      </c>
      <c r="N143" s="6">
        <v>443519.868</v>
      </c>
    </row>
    <row r="144">
      <c r="A144" s="5">
        <v>46120.48263888889</v>
      </c>
      <c r="B144" s="6">
        <v>138.337</v>
      </c>
      <c r="C144" s="6">
        <v>106.132</v>
      </c>
      <c r="D144" s="6">
        <v>148.184</v>
      </c>
      <c r="E144" s="6">
        <v>130.884</v>
      </c>
      <c r="F144" s="6">
        <v>27.342</v>
      </c>
      <c r="G144" s="6">
        <v>16.869</v>
      </c>
      <c r="H144" s="6">
        <v>30.178</v>
      </c>
      <c r="I144" s="6">
        <v>74.389</v>
      </c>
      <c r="J144" s="6">
        <v>0.812</v>
      </c>
      <c r="K144" s="6">
        <v>0.645</v>
      </c>
      <c r="L144" s="6">
        <v>0.828</v>
      </c>
      <c r="M144" s="6">
        <v>0.773</v>
      </c>
      <c r="N144" s="6">
        <v>443526.187</v>
      </c>
    </row>
    <row r="145">
      <c r="A145" s="5">
        <v>46120.48611111111</v>
      </c>
      <c r="B145" s="6">
        <v>142.416</v>
      </c>
      <c r="C145" s="6">
        <v>110.454</v>
      </c>
      <c r="D145" s="6">
        <v>152.126</v>
      </c>
      <c r="E145" s="6">
        <v>134.999</v>
      </c>
      <c r="F145" s="6">
        <v>28.575</v>
      </c>
      <c r="G145" s="6">
        <v>18.664</v>
      </c>
      <c r="H145" s="6">
        <v>31.631</v>
      </c>
      <c r="I145" s="6">
        <v>78.87</v>
      </c>
      <c r="J145" s="6">
        <v>0.822</v>
      </c>
      <c r="K145" s="6">
        <v>0.684</v>
      </c>
      <c r="L145" s="6">
        <v>0.843</v>
      </c>
      <c r="M145" s="6">
        <v>0.792</v>
      </c>
      <c r="N145" s="6">
        <v>443532.94</v>
      </c>
    </row>
    <row r="146">
      <c r="A146" s="5">
        <v>46120.489583333336</v>
      </c>
      <c r="B146" s="6">
        <v>142.551</v>
      </c>
      <c r="C146" s="6">
        <v>99.267</v>
      </c>
      <c r="D146" s="6">
        <v>143.535</v>
      </c>
      <c r="E146" s="6">
        <v>128.451</v>
      </c>
      <c r="F146" s="6">
        <v>28.601</v>
      </c>
      <c r="G146" s="6">
        <v>14.951</v>
      </c>
      <c r="H146" s="6">
        <v>28.925</v>
      </c>
      <c r="I146" s="6">
        <v>72.477</v>
      </c>
      <c r="J146" s="6">
        <v>0.82</v>
      </c>
      <c r="K146" s="6">
        <v>0.607</v>
      </c>
      <c r="L146" s="6">
        <v>0.816</v>
      </c>
      <c r="M146" s="6">
        <v>0.763</v>
      </c>
      <c r="N146" s="6">
        <v>443539.241</v>
      </c>
    </row>
    <row r="147">
      <c r="A147" s="5">
        <v>46120.493055555555</v>
      </c>
      <c r="B147" s="6">
        <v>149.114</v>
      </c>
      <c r="C147" s="6">
        <v>110.813</v>
      </c>
      <c r="D147" s="6">
        <v>158.455</v>
      </c>
      <c r="E147" s="6">
        <v>139.461</v>
      </c>
      <c r="F147" s="6">
        <v>30.585</v>
      </c>
      <c r="G147" s="6">
        <v>19.334</v>
      </c>
      <c r="H147" s="6">
        <v>32.915</v>
      </c>
      <c r="I147" s="6">
        <v>82.834</v>
      </c>
      <c r="J147" s="6">
        <v>0.84</v>
      </c>
      <c r="K147" s="6">
        <v>0.706</v>
      </c>
      <c r="L147" s="6">
        <v>0.844</v>
      </c>
      <c r="M147" s="6">
        <v>0.806</v>
      </c>
      <c r="N147" s="6">
        <v>443545.569</v>
      </c>
    </row>
    <row r="148">
      <c r="A148" s="5">
        <v>46120.49652777778</v>
      </c>
      <c r="B148" s="6">
        <v>135.517</v>
      </c>
      <c r="C148" s="6">
        <v>98.25</v>
      </c>
      <c r="D148" s="6">
        <v>160.078</v>
      </c>
      <c r="E148" s="6">
        <v>131.282</v>
      </c>
      <c r="F148" s="6">
        <v>26.777</v>
      </c>
      <c r="G148" s="6">
        <v>15.37</v>
      </c>
      <c r="H148" s="6">
        <v>33.126</v>
      </c>
      <c r="I148" s="6">
        <v>75.273</v>
      </c>
      <c r="J148" s="6">
        <v>0.809</v>
      </c>
      <c r="K148" s="6">
        <v>0.632</v>
      </c>
      <c r="L148" s="6">
        <v>0.842</v>
      </c>
      <c r="M148" s="6">
        <v>0.778</v>
      </c>
      <c r="N148" s="6">
        <v>443552.016</v>
      </c>
    </row>
    <row r="149">
      <c r="A149" s="5">
        <v>46120.5</v>
      </c>
      <c r="B149" s="6">
        <v>140.273</v>
      </c>
      <c r="C149" s="6">
        <v>100.339</v>
      </c>
      <c r="D149" s="6">
        <v>158.762</v>
      </c>
      <c r="E149" s="6">
        <v>133.125</v>
      </c>
      <c r="F149" s="6">
        <v>28.412</v>
      </c>
      <c r="G149" s="6">
        <v>16.315</v>
      </c>
      <c r="H149" s="6">
        <v>31.994</v>
      </c>
      <c r="I149" s="6">
        <v>76.721</v>
      </c>
      <c r="J149" s="6">
        <v>0.829</v>
      </c>
      <c r="K149" s="6">
        <v>0.657</v>
      </c>
      <c r="L149" s="6">
        <v>0.819</v>
      </c>
      <c r="M149" s="6">
        <v>0.781</v>
      </c>
      <c r="N149" s="6">
        <v>443558.215</v>
      </c>
    </row>
    <row r="150">
      <c r="A150" s="5">
        <v>46120.50347222222</v>
      </c>
      <c r="B150" s="6">
        <v>148.408</v>
      </c>
      <c r="C150" s="6">
        <v>102.085</v>
      </c>
      <c r="D150" s="6">
        <v>162.429</v>
      </c>
      <c r="E150" s="6">
        <v>137.641</v>
      </c>
      <c r="F150" s="6">
        <v>30.923</v>
      </c>
      <c r="G150" s="6">
        <v>16.95</v>
      </c>
      <c r="H150" s="6">
        <v>33.726</v>
      </c>
      <c r="I150" s="6">
        <v>81.599</v>
      </c>
      <c r="J150" s="6">
        <v>0.853</v>
      </c>
      <c r="K150" s="6">
        <v>0.67</v>
      </c>
      <c r="L150" s="6">
        <v>0.844</v>
      </c>
      <c r="M150" s="6">
        <v>0.804</v>
      </c>
      <c r="N150" s="6">
        <v>443564.715</v>
      </c>
    </row>
    <row r="151">
      <c r="A151" s="5">
        <v>46120.506944444445</v>
      </c>
      <c r="B151" s="6">
        <v>136.434</v>
      </c>
      <c r="C151" s="6">
        <v>86.032</v>
      </c>
      <c r="D151" s="6">
        <v>130.218</v>
      </c>
      <c r="E151" s="6">
        <v>117.561</v>
      </c>
      <c r="F151" s="6">
        <v>28.775</v>
      </c>
      <c r="G151" s="6">
        <v>12.326</v>
      </c>
      <c r="H151" s="6">
        <v>26.476</v>
      </c>
      <c r="I151" s="6">
        <v>67.577</v>
      </c>
      <c r="J151" s="6">
        <v>0.863</v>
      </c>
      <c r="K151" s="6">
        <v>0.578</v>
      </c>
      <c r="L151" s="6">
        <v>0.823</v>
      </c>
      <c r="M151" s="6">
        <v>0.778</v>
      </c>
      <c r="N151" s="6">
        <v>443570.956</v>
      </c>
    </row>
    <row r="152">
      <c r="A152" s="5">
        <v>46120.510416666664</v>
      </c>
      <c r="B152" s="6">
        <v>145.781</v>
      </c>
      <c r="C152" s="6">
        <v>95.227</v>
      </c>
      <c r="D152" s="6">
        <v>133.444</v>
      </c>
      <c r="E152" s="6">
        <v>124.817</v>
      </c>
      <c r="F152" s="6">
        <v>30.224</v>
      </c>
      <c r="G152" s="6">
        <v>14.759</v>
      </c>
      <c r="H152" s="6">
        <v>26.162</v>
      </c>
      <c r="I152" s="6">
        <v>71.145</v>
      </c>
      <c r="J152" s="6">
        <v>0.852</v>
      </c>
      <c r="K152" s="6">
        <v>0.627</v>
      </c>
      <c r="L152" s="6">
        <v>0.796</v>
      </c>
      <c r="M152" s="6">
        <v>0.774</v>
      </c>
      <c r="N152" s="6">
        <v>443576.842</v>
      </c>
    </row>
    <row r="153">
      <c r="A153" s="5">
        <v>46120.51388888889</v>
      </c>
      <c r="B153" s="6">
        <v>132.984</v>
      </c>
      <c r="C153" s="6">
        <v>97.084</v>
      </c>
      <c r="D153" s="6">
        <v>141.107</v>
      </c>
      <c r="E153" s="6">
        <v>123.725</v>
      </c>
      <c r="F153" s="6">
        <v>26.362</v>
      </c>
      <c r="G153" s="6">
        <v>14.346</v>
      </c>
      <c r="H153" s="6">
        <v>27.969</v>
      </c>
      <c r="I153" s="6">
        <v>68.677</v>
      </c>
      <c r="J153" s="6">
        <v>0.812</v>
      </c>
      <c r="K153" s="6">
        <v>0.597</v>
      </c>
      <c r="L153" s="6">
        <v>0.803</v>
      </c>
      <c r="M153" s="6">
        <v>0.752</v>
      </c>
      <c r="N153" s="6">
        <v>443582.356</v>
      </c>
    </row>
    <row r="154">
      <c r="A154" s="5">
        <v>46120.51736111111</v>
      </c>
      <c r="B154" s="6">
        <v>167.107</v>
      </c>
      <c r="C154" s="6">
        <v>107.847</v>
      </c>
      <c r="D154" s="6">
        <v>132.875</v>
      </c>
      <c r="E154" s="6">
        <v>135.943</v>
      </c>
      <c r="F154" s="6">
        <v>34.15</v>
      </c>
      <c r="G154" s="6">
        <v>19.013</v>
      </c>
      <c r="H154" s="6">
        <v>25.16</v>
      </c>
      <c r="I154" s="6">
        <v>78.323</v>
      </c>
      <c r="J154" s="6">
        <v>0.839</v>
      </c>
      <c r="K154" s="6">
        <v>0.712</v>
      </c>
      <c r="L154" s="6">
        <v>0.763</v>
      </c>
      <c r="M154" s="6">
        <v>0.78</v>
      </c>
      <c r="N154" s="6">
        <v>443588.155</v>
      </c>
    </row>
    <row r="155">
      <c r="A155" s="5">
        <v>46120.520833333336</v>
      </c>
      <c r="B155" s="6">
        <v>125.492</v>
      </c>
      <c r="C155" s="6">
        <v>110.857</v>
      </c>
      <c r="D155" s="6">
        <v>129.091</v>
      </c>
      <c r="E155" s="6">
        <v>121.813</v>
      </c>
      <c r="F155" s="6">
        <v>24.534</v>
      </c>
      <c r="G155" s="6">
        <v>21.114</v>
      </c>
      <c r="H155" s="6">
        <v>25.399</v>
      </c>
      <c r="I155" s="6">
        <v>71.047</v>
      </c>
      <c r="J155" s="6">
        <v>0.796</v>
      </c>
      <c r="K155" s="6">
        <v>0.77</v>
      </c>
      <c r="L155" s="6">
        <v>0.793</v>
      </c>
      <c r="M155" s="6">
        <v>0.787</v>
      </c>
      <c r="N155" s="6">
        <v>443594.0</v>
      </c>
    </row>
    <row r="156">
      <c r="A156" s="5">
        <v>46120.524305555555</v>
      </c>
      <c r="B156" s="6">
        <v>112.606</v>
      </c>
      <c r="C156" s="6">
        <v>105.433</v>
      </c>
      <c r="D156" s="6">
        <v>118.274</v>
      </c>
      <c r="E156" s="6">
        <v>112.104</v>
      </c>
      <c r="F156" s="6">
        <v>21.37</v>
      </c>
      <c r="G156" s="6">
        <v>19.787</v>
      </c>
      <c r="H156" s="6">
        <v>21.231</v>
      </c>
      <c r="I156" s="6">
        <v>62.388</v>
      </c>
      <c r="J156" s="6">
        <v>0.774</v>
      </c>
      <c r="K156" s="6">
        <v>0.76</v>
      </c>
      <c r="L156" s="6">
        <v>0.723</v>
      </c>
      <c r="M156" s="6">
        <v>0.751</v>
      </c>
      <c r="N156" s="6">
        <v>443599.543</v>
      </c>
    </row>
    <row r="157">
      <c r="A157" s="5">
        <v>46120.52777777778</v>
      </c>
      <c r="B157" s="6">
        <v>107.134</v>
      </c>
      <c r="C157" s="6">
        <v>101.848</v>
      </c>
      <c r="D157" s="6">
        <v>102.732</v>
      </c>
      <c r="E157" s="6">
        <v>103.905</v>
      </c>
      <c r="F157" s="6">
        <v>20.147</v>
      </c>
      <c r="G157" s="6">
        <v>18.829</v>
      </c>
      <c r="H157" s="6">
        <v>17.199</v>
      </c>
      <c r="I157" s="6">
        <v>56.175</v>
      </c>
      <c r="J157" s="6">
        <v>0.768</v>
      </c>
      <c r="K157" s="6">
        <v>0.748</v>
      </c>
      <c r="L157" s="6">
        <v>0.676</v>
      </c>
      <c r="M157" s="6">
        <v>0.731</v>
      </c>
      <c r="N157" s="6">
        <v>443604.353</v>
      </c>
    </row>
    <row r="158">
      <c r="A158" s="5">
        <v>46120.53125</v>
      </c>
      <c r="B158" s="6">
        <v>130.389</v>
      </c>
      <c r="C158" s="6">
        <v>108.962</v>
      </c>
      <c r="D158" s="6">
        <v>118.695</v>
      </c>
      <c r="E158" s="6">
        <v>119.348</v>
      </c>
      <c r="F158" s="6">
        <v>25.721</v>
      </c>
      <c r="G158" s="6">
        <v>20.973</v>
      </c>
      <c r="H158" s="6">
        <v>21.317</v>
      </c>
      <c r="I158" s="6">
        <v>68.011</v>
      </c>
      <c r="J158" s="6">
        <v>0.807</v>
      </c>
      <c r="K158" s="6">
        <v>0.779</v>
      </c>
      <c r="L158" s="6">
        <v>0.722</v>
      </c>
      <c r="M158" s="6">
        <v>0.77</v>
      </c>
      <c r="N158" s="6">
        <v>443609.466</v>
      </c>
    </row>
    <row r="159">
      <c r="A159" s="5">
        <v>46120.53472222222</v>
      </c>
      <c r="B159" s="6">
        <v>128.475</v>
      </c>
      <c r="C159" s="6">
        <v>95.489</v>
      </c>
      <c r="D159" s="6">
        <v>116.657</v>
      </c>
      <c r="E159" s="6">
        <v>113.54</v>
      </c>
      <c r="F159" s="6">
        <v>25.584</v>
      </c>
      <c r="G159" s="6">
        <v>17.646</v>
      </c>
      <c r="H159" s="6">
        <v>20.641</v>
      </c>
      <c r="I159" s="6">
        <v>63.871</v>
      </c>
      <c r="J159" s="6">
        <v>0.817</v>
      </c>
      <c r="K159" s="6">
        <v>0.748</v>
      </c>
      <c r="L159" s="6">
        <v>0.712</v>
      </c>
      <c r="M159" s="6">
        <v>0.761</v>
      </c>
      <c r="N159" s="6">
        <v>443615.189</v>
      </c>
    </row>
    <row r="160">
      <c r="A160" s="5">
        <v>46120.538194444445</v>
      </c>
      <c r="B160" s="6">
        <v>126.295</v>
      </c>
      <c r="C160" s="6">
        <v>86.512</v>
      </c>
      <c r="D160" s="6">
        <v>105.799</v>
      </c>
      <c r="E160" s="6">
        <v>106.202</v>
      </c>
      <c r="F160" s="6">
        <v>25.791</v>
      </c>
      <c r="G160" s="6">
        <v>15.616</v>
      </c>
      <c r="H160" s="6">
        <v>18.132</v>
      </c>
      <c r="I160" s="6">
        <v>59.539</v>
      </c>
      <c r="J160" s="6">
        <v>0.837</v>
      </c>
      <c r="K160" s="6">
        <v>0.729</v>
      </c>
      <c r="L160" s="6">
        <v>0.69</v>
      </c>
      <c r="M160" s="6">
        <v>0.758</v>
      </c>
      <c r="N160" s="6">
        <v>443620.045</v>
      </c>
    </row>
    <row r="161">
      <c r="A161" s="5">
        <v>46120.541666666664</v>
      </c>
      <c r="B161" s="6">
        <v>118.331</v>
      </c>
      <c r="C161" s="6">
        <v>76.726</v>
      </c>
      <c r="D161" s="6">
        <v>118.229</v>
      </c>
      <c r="E161" s="6">
        <v>104.429</v>
      </c>
      <c r="F161" s="6">
        <v>23.802</v>
      </c>
      <c r="G161" s="6">
        <v>12.522</v>
      </c>
      <c r="H161" s="6">
        <v>22.354</v>
      </c>
      <c r="I161" s="6">
        <v>58.678</v>
      </c>
      <c r="J161" s="6">
        <v>0.82</v>
      </c>
      <c r="K161" s="6">
        <v>0.656</v>
      </c>
      <c r="L161" s="6">
        <v>0.76</v>
      </c>
      <c r="M161" s="6">
        <v>0.757</v>
      </c>
      <c r="N161" s="6">
        <v>443624.907</v>
      </c>
    </row>
    <row r="162">
      <c r="A162" s="5">
        <v>46120.54513888889</v>
      </c>
      <c r="B162" s="6">
        <v>110.762</v>
      </c>
      <c r="C162" s="6">
        <v>75.19</v>
      </c>
      <c r="D162" s="6">
        <v>122.785</v>
      </c>
      <c r="E162" s="6">
        <v>102.912</v>
      </c>
      <c r="F162" s="6">
        <v>21.46</v>
      </c>
      <c r="G162" s="6">
        <v>13.002</v>
      </c>
      <c r="H162" s="6">
        <v>23.557</v>
      </c>
      <c r="I162" s="6">
        <v>58.019</v>
      </c>
      <c r="J162" s="6">
        <v>0.789</v>
      </c>
      <c r="K162" s="6">
        <v>0.694</v>
      </c>
      <c r="L162" s="6">
        <v>0.771</v>
      </c>
      <c r="M162" s="6">
        <v>0.759</v>
      </c>
      <c r="N162" s="6">
        <v>443629.93</v>
      </c>
    </row>
    <row r="163">
      <c r="A163" s="5">
        <v>46120.54861111111</v>
      </c>
      <c r="B163" s="6">
        <v>105.824</v>
      </c>
      <c r="C163" s="6">
        <v>65.393</v>
      </c>
      <c r="D163" s="6">
        <v>107.673</v>
      </c>
      <c r="E163" s="6">
        <v>92.963</v>
      </c>
      <c r="F163" s="6">
        <v>21.087</v>
      </c>
      <c r="G163" s="6">
        <v>10.53</v>
      </c>
      <c r="H163" s="6">
        <v>20.789</v>
      </c>
      <c r="I163" s="6">
        <v>52.406</v>
      </c>
      <c r="J163" s="6">
        <v>0.812</v>
      </c>
      <c r="K163" s="6">
        <v>0.647</v>
      </c>
      <c r="L163" s="6">
        <v>0.777</v>
      </c>
      <c r="M163" s="6">
        <v>0.76</v>
      </c>
      <c r="N163" s="6">
        <v>443634.544</v>
      </c>
    </row>
    <row r="164">
      <c r="A164" s="5">
        <v>46120.552083333336</v>
      </c>
      <c r="B164" s="6">
        <v>117.378</v>
      </c>
      <c r="C164" s="6">
        <v>68.387</v>
      </c>
      <c r="D164" s="6">
        <v>112.69</v>
      </c>
      <c r="E164" s="6">
        <v>99.485</v>
      </c>
      <c r="F164" s="6">
        <v>24.378</v>
      </c>
      <c r="G164" s="6">
        <v>11.547</v>
      </c>
      <c r="H164" s="6">
        <v>21.942</v>
      </c>
      <c r="I164" s="6">
        <v>57.867</v>
      </c>
      <c r="J164" s="6">
        <v>0.847</v>
      </c>
      <c r="K164" s="6">
        <v>0.677</v>
      </c>
      <c r="L164" s="6">
        <v>0.782</v>
      </c>
      <c r="M164" s="6">
        <v>0.783</v>
      </c>
      <c r="N164" s="6">
        <v>443639.383</v>
      </c>
    </row>
    <row r="165">
      <c r="A165" s="5">
        <v>46120.555555555555</v>
      </c>
      <c r="B165" s="6">
        <v>129.86</v>
      </c>
      <c r="C165" s="6">
        <v>74.69</v>
      </c>
      <c r="D165" s="6">
        <v>122.879</v>
      </c>
      <c r="E165" s="6">
        <v>109.143</v>
      </c>
      <c r="F165" s="6">
        <v>27.309</v>
      </c>
      <c r="G165" s="6">
        <v>13.04</v>
      </c>
      <c r="H165" s="6">
        <v>24.461</v>
      </c>
      <c r="I165" s="6">
        <v>64.81</v>
      </c>
      <c r="J165" s="6">
        <v>0.859</v>
      </c>
      <c r="K165" s="6">
        <v>0.702</v>
      </c>
      <c r="L165" s="6">
        <v>0.801</v>
      </c>
      <c r="M165" s="6">
        <v>0.801</v>
      </c>
      <c r="N165" s="6">
        <v>443644.318</v>
      </c>
    </row>
    <row r="166">
      <c r="A166" s="5">
        <v>46120.55902777778</v>
      </c>
      <c r="B166" s="6">
        <v>115.066</v>
      </c>
      <c r="C166" s="6">
        <v>70.324</v>
      </c>
      <c r="D166" s="6">
        <v>108.502</v>
      </c>
      <c r="E166" s="6">
        <v>97.964</v>
      </c>
      <c r="F166" s="6">
        <v>23.733</v>
      </c>
      <c r="G166" s="6">
        <v>11.78</v>
      </c>
      <c r="H166" s="6">
        <v>20.64</v>
      </c>
      <c r="I166" s="6">
        <v>56.153</v>
      </c>
      <c r="J166" s="6">
        <v>0.841</v>
      </c>
      <c r="K166" s="6">
        <v>0.672</v>
      </c>
      <c r="L166" s="6">
        <v>0.764</v>
      </c>
      <c r="M166" s="6">
        <v>0.772</v>
      </c>
      <c r="N166" s="6">
        <v>443649.11</v>
      </c>
    </row>
    <row r="167">
      <c r="A167" s="5">
        <v>46120.5625</v>
      </c>
      <c r="B167" s="6">
        <v>121.026</v>
      </c>
      <c r="C167" s="6">
        <v>72.792</v>
      </c>
      <c r="D167" s="6">
        <v>110.968</v>
      </c>
      <c r="E167" s="6">
        <v>101.595</v>
      </c>
      <c r="F167" s="6">
        <v>25.492</v>
      </c>
      <c r="G167" s="6">
        <v>12.223</v>
      </c>
      <c r="H167" s="6">
        <v>21.891</v>
      </c>
      <c r="I167" s="6">
        <v>59.606</v>
      </c>
      <c r="J167" s="6">
        <v>0.857</v>
      </c>
      <c r="K167" s="6">
        <v>0.672</v>
      </c>
      <c r="L167" s="6">
        <v>0.788</v>
      </c>
      <c r="M167" s="6">
        <v>0.787</v>
      </c>
      <c r="N167" s="6">
        <v>443654.251</v>
      </c>
    </row>
    <row r="168">
      <c r="A168" s="5">
        <v>46120.56597222222</v>
      </c>
      <c r="B168" s="6">
        <v>125.466</v>
      </c>
      <c r="C168" s="6">
        <v>76.809</v>
      </c>
      <c r="D168" s="6">
        <v>101.836</v>
      </c>
      <c r="E168" s="6">
        <v>101.37</v>
      </c>
      <c r="F168" s="6">
        <v>26.766</v>
      </c>
      <c r="G168" s="6">
        <v>13.51</v>
      </c>
      <c r="H168" s="6">
        <v>19.27</v>
      </c>
      <c r="I168" s="6">
        <v>59.546</v>
      </c>
      <c r="J168" s="6">
        <v>0.87</v>
      </c>
      <c r="K168" s="6">
        <v>0.706</v>
      </c>
      <c r="L168" s="6">
        <v>0.756</v>
      </c>
      <c r="M168" s="6">
        <v>0.79</v>
      </c>
      <c r="N168" s="6">
        <v>443659.292</v>
      </c>
    </row>
    <row r="169">
      <c r="A169" s="5">
        <v>46120.569444444445</v>
      </c>
      <c r="B169" s="6">
        <v>129.96</v>
      </c>
      <c r="C169" s="6">
        <v>77.484</v>
      </c>
      <c r="D169" s="6">
        <v>113.477</v>
      </c>
      <c r="E169" s="6">
        <v>106.974</v>
      </c>
      <c r="F169" s="6">
        <v>27.985</v>
      </c>
      <c r="G169" s="6">
        <v>12.831</v>
      </c>
      <c r="H169" s="6">
        <v>22.059</v>
      </c>
      <c r="I169" s="6">
        <v>62.875</v>
      </c>
      <c r="J169" s="6">
        <v>0.879</v>
      </c>
      <c r="K169" s="6">
        <v>0.664</v>
      </c>
      <c r="L169" s="6">
        <v>0.778</v>
      </c>
      <c r="M169" s="6">
        <v>0.791</v>
      </c>
      <c r="N169" s="6">
        <v>443664.171</v>
      </c>
    </row>
    <row r="170">
      <c r="A170" s="5">
        <v>46120.572916666664</v>
      </c>
      <c r="B170" s="6">
        <v>117.908</v>
      </c>
      <c r="C170" s="6">
        <v>82.794</v>
      </c>
      <c r="D170" s="6">
        <v>132.583</v>
      </c>
      <c r="E170" s="6">
        <v>111.095</v>
      </c>
      <c r="F170" s="6">
        <v>25.726</v>
      </c>
      <c r="G170" s="6">
        <v>15.251</v>
      </c>
      <c r="H170" s="6">
        <v>28.715</v>
      </c>
      <c r="I170" s="6">
        <v>69.692</v>
      </c>
      <c r="J170" s="6">
        <v>0.894</v>
      </c>
      <c r="K170" s="6">
        <v>0.745</v>
      </c>
      <c r="L170" s="6">
        <v>0.877</v>
      </c>
      <c r="M170" s="6">
        <v>0.85</v>
      </c>
      <c r="N170" s="6">
        <v>443669.723</v>
      </c>
    </row>
    <row r="171">
      <c r="A171" s="5">
        <v>46120.57638888889</v>
      </c>
      <c r="B171" s="6">
        <v>131.237</v>
      </c>
      <c r="C171" s="6">
        <v>105.173</v>
      </c>
      <c r="D171" s="6">
        <v>161.485</v>
      </c>
      <c r="E171" s="6">
        <v>132.632</v>
      </c>
      <c r="F171" s="6">
        <v>27.927</v>
      </c>
      <c r="G171" s="6">
        <v>19.748</v>
      </c>
      <c r="H171" s="6">
        <v>34.275</v>
      </c>
      <c r="I171" s="6">
        <v>81.95</v>
      </c>
      <c r="J171" s="6">
        <v>0.875</v>
      </c>
      <c r="K171" s="6">
        <v>0.765</v>
      </c>
      <c r="L171" s="6">
        <v>0.865</v>
      </c>
      <c r="M171" s="6">
        <v>0.842</v>
      </c>
      <c r="N171" s="6">
        <v>443676.164</v>
      </c>
    </row>
    <row r="172">
      <c r="A172" s="5">
        <v>46120.57986111111</v>
      </c>
      <c r="B172" s="6">
        <v>140.372</v>
      </c>
      <c r="C172" s="6">
        <v>115.896</v>
      </c>
      <c r="D172" s="6">
        <v>169.669</v>
      </c>
      <c r="E172" s="6">
        <v>141.979</v>
      </c>
      <c r="F172" s="6">
        <v>29.011</v>
      </c>
      <c r="G172" s="6">
        <v>21.922</v>
      </c>
      <c r="H172" s="6">
        <v>34.569</v>
      </c>
      <c r="I172" s="6">
        <v>85.502</v>
      </c>
      <c r="J172" s="6">
        <v>0.855</v>
      </c>
      <c r="K172" s="6">
        <v>0.773</v>
      </c>
      <c r="L172" s="6">
        <v>0.835</v>
      </c>
      <c r="M172" s="6">
        <v>0.825</v>
      </c>
      <c r="N172" s="6">
        <v>443683.138</v>
      </c>
    </row>
    <row r="173">
      <c r="A173" s="5">
        <v>46120.583333333336</v>
      </c>
      <c r="B173" s="6">
        <v>160.03</v>
      </c>
      <c r="C173" s="6">
        <v>125.085</v>
      </c>
      <c r="D173" s="6">
        <v>185.2</v>
      </c>
      <c r="E173" s="6">
        <v>156.772</v>
      </c>
      <c r="F173" s="6">
        <v>33.946</v>
      </c>
      <c r="G173" s="6">
        <v>24.298</v>
      </c>
      <c r="H173" s="6">
        <v>39.321</v>
      </c>
      <c r="I173" s="6">
        <v>97.565</v>
      </c>
      <c r="J173" s="6">
        <v>0.877</v>
      </c>
      <c r="K173" s="6">
        <v>0.792</v>
      </c>
      <c r="L173" s="6">
        <v>0.868</v>
      </c>
      <c r="M173" s="6">
        <v>0.851</v>
      </c>
      <c r="N173" s="6">
        <v>443690.835</v>
      </c>
    </row>
    <row r="174">
      <c r="A174" s="5">
        <v>46120.586805555555</v>
      </c>
      <c r="B174" s="6">
        <v>158.392</v>
      </c>
      <c r="C174" s="6">
        <v>116.578</v>
      </c>
      <c r="D174" s="6">
        <v>172.619</v>
      </c>
      <c r="E174" s="6">
        <v>149.196</v>
      </c>
      <c r="F174" s="6">
        <v>34.493</v>
      </c>
      <c r="G174" s="6">
        <v>22.521</v>
      </c>
      <c r="H174" s="6">
        <v>36.953</v>
      </c>
      <c r="I174" s="6">
        <v>93.967</v>
      </c>
      <c r="J174" s="6">
        <v>0.902</v>
      </c>
      <c r="K174" s="6">
        <v>0.788</v>
      </c>
      <c r="L174" s="6">
        <v>0.875</v>
      </c>
      <c r="M174" s="6">
        <v>0.862</v>
      </c>
      <c r="N174" s="6">
        <v>443699.199</v>
      </c>
    </row>
    <row r="175">
      <c r="A175" s="5">
        <v>46120.59027777778</v>
      </c>
      <c r="B175" s="6">
        <v>175.002</v>
      </c>
      <c r="C175" s="6">
        <v>121.9</v>
      </c>
      <c r="D175" s="6">
        <v>173.592</v>
      </c>
      <c r="E175" s="6">
        <v>156.832</v>
      </c>
      <c r="F175" s="6">
        <v>38.612</v>
      </c>
      <c r="G175" s="6">
        <v>23.887</v>
      </c>
      <c r="H175" s="6">
        <v>37.381</v>
      </c>
      <c r="I175" s="6">
        <v>99.88</v>
      </c>
      <c r="J175" s="6">
        <v>0.915</v>
      </c>
      <c r="K175" s="6">
        <v>0.8</v>
      </c>
      <c r="L175" s="6">
        <v>0.88</v>
      </c>
      <c r="M175" s="6">
        <v>0.872</v>
      </c>
      <c r="N175" s="6">
        <v>443707.207</v>
      </c>
    </row>
    <row r="176">
      <c r="A176" s="5">
        <v>46120.59375</v>
      </c>
      <c r="B176" s="6">
        <v>182.174</v>
      </c>
      <c r="C176" s="6">
        <v>126.126</v>
      </c>
      <c r="D176" s="6">
        <v>184.009</v>
      </c>
      <c r="E176" s="6">
        <v>164.103</v>
      </c>
      <c r="F176" s="6">
        <v>39.779</v>
      </c>
      <c r="G176" s="6">
        <v>25.071</v>
      </c>
      <c r="H176" s="6">
        <v>40.266</v>
      </c>
      <c r="I176" s="6">
        <v>105.116</v>
      </c>
      <c r="J176" s="6">
        <v>0.907</v>
      </c>
      <c r="K176" s="6">
        <v>0.811</v>
      </c>
      <c r="L176" s="6">
        <v>0.894</v>
      </c>
      <c r="M176" s="6">
        <v>0.877</v>
      </c>
      <c r="N176" s="6">
        <v>443715.494</v>
      </c>
    </row>
    <row r="177">
      <c r="A177" s="5">
        <v>46120.59722222222</v>
      </c>
      <c r="B177" s="6">
        <v>150.635</v>
      </c>
      <c r="C177" s="6">
        <v>125.637</v>
      </c>
      <c r="D177" s="6">
        <v>164.723</v>
      </c>
      <c r="E177" s="6">
        <v>146.998</v>
      </c>
      <c r="F177" s="6">
        <v>33.219</v>
      </c>
      <c r="G177" s="6">
        <v>25.567</v>
      </c>
      <c r="H177" s="6">
        <v>35.855</v>
      </c>
      <c r="I177" s="6">
        <v>94.641</v>
      </c>
      <c r="J177" s="6">
        <v>0.903</v>
      </c>
      <c r="K177" s="6">
        <v>0.825</v>
      </c>
      <c r="L177" s="6">
        <v>0.882</v>
      </c>
      <c r="M177" s="6">
        <v>0.873</v>
      </c>
      <c r="N177" s="6">
        <v>443723.63</v>
      </c>
    </row>
    <row r="178">
      <c r="A178" s="5">
        <v>46120.600694444445</v>
      </c>
      <c r="B178" s="6">
        <v>179.846</v>
      </c>
      <c r="C178" s="6">
        <v>145.373</v>
      </c>
      <c r="D178" s="6">
        <v>198.519</v>
      </c>
      <c r="E178" s="6">
        <v>174.579</v>
      </c>
      <c r="F178" s="6">
        <v>38.459</v>
      </c>
      <c r="G178" s="6">
        <v>29.24</v>
      </c>
      <c r="H178" s="6">
        <v>41.94</v>
      </c>
      <c r="I178" s="6">
        <v>109.639</v>
      </c>
      <c r="J178" s="6">
        <v>0.882</v>
      </c>
      <c r="K178" s="6">
        <v>0.82</v>
      </c>
      <c r="L178" s="6">
        <v>0.863</v>
      </c>
      <c r="M178" s="6">
        <v>0.857</v>
      </c>
      <c r="N178" s="6">
        <v>443731.994</v>
      </c>
    </row>
    <row r="179">
      <c r="A179" s="5">
        <v>46120.604166666664</v>
      </c>
      <c r="B179" s="6">
        <v>194.417</v>
      </c>
      <c r="C179" s="6">
        <v>165.141</v>
      </c>
      <c r="D179" s="6">
        <v>215.209</v>
      </c>
      <c r="E179" s="6">
        <v>191.589</v>
      </c>
      <c r="F179" s="6">
        <v>41.954</v>
      </c>
      <c r="G179" s="6">
        <v>34.446</v>
      </c>
      <c r="H179" s="6">
        <v>46.627</v>
      </c>
      <c r="I179" s="6">
        <v>123.027</v>
      </c>
      <c r="J179" s="6">
        <v>0.89</v>
      </c>
      <c r="K179" s="6">
        <v>0.851</v>
      </c>
      <c r="L179" s="6">
        <v>0.886</v>
      </c>
      <c r="M179" s="6">
        <v>0.877</v>
      </c>
      <c r="N179" s="6">
        <v>443741.739</v>
      </c>
    </row>
    <row r="180">
      <c r="A180" s="5">
        <v>46120.60763888889</v>
      </c>
      <c r="B180" s="6">
        <v>211.769</v>
      </c>
      <c r="C180" s="6">
        <v>176.639</v>
      </c>
      <c r="D180" s="6">
        <v>218.766</v>
      </c>
      <c r="E180" s="6">
        <v>202.391</v>
      </c>
      <c r="F180" s="6">
        <v>45.714</v>
      </c>
      <c r="G180" s="6">
        <v>37.055</v>
      </c>
      <c r="H180" s="6">
        <v>47.399</v>
      </c>
      <c r="I180" s="6">
        <v>130.168</v>
      </c>
      <c r="J180" s="6">
        <v>0.891</v>
      </c>
      <c r="K180" s="6">
        <v>0.856</v>
      </c>
      <c r="L180" s="6">
        <v>0.884</v>
      </c>
      <c r="M180" s="6">
        <v>0.878</v>
      </c>
      <c r="N180" s="6">
        <v>443752.451</v>
      </c>
    </row>
    <row r="181">
      <c r="A181" s="5">
        <v>46120.61111111111</v>
      </c>
      <c r="B181" s="6">
        <v>200.768</v>
      </c>
      <c r="C181" s="6">
        <v>166.6</v>
      </c>
      <c r="D181" s="6">
        <v>217.14</v>
      </c>
      <c r="E181" s="6">
        <v>194.836</v>
      </c>
      <c r="F181" s="6">
        <v>43.4</v>
      </c>
      <c r="G181" s="6">
        <v>35.029</v>
      </c>
      <c r="H181" s="6">
        <v>47.089</v>
      </c>
      <c r="I181" s="6">
        <v>125.518</v>
      </c>
      <c r="J181" s="6">
        <v>0.906</v>
      </c>
      <c r="K181" s="6">
        <v>0.869</v>
      </c>
      <c r="L181" s="6">
        <v>0.898</v>
      </c>
      <c r="M181" s="6">
        <v>0.892</v>
      </c>
      <c r="N181" s="6">
        <v>443763.642</v>
      </c>
    </row>
    <row r="182">
      <c r="A182" s="5">
        <v>46120.614583333336</v>
      </c>
      <c r="B182" s="6">
        <v>194.04</v>
      </c>
      <c r="C182" s="6">
        <v>161.084</v>
      </c>
      <c r="D182" s="6">
        <v>221.42</v>
      </c>
      <c r="E182" s="6">
        <v>192.181</v>
      </c>
      <c r="F182" s="6">
        <v>42.329</v>
      </c>
      <c r="G182" s="6">
        <v>34.359</v>
      </c>
      <c r="H182" s="6">
        <v>48.583</v>
      </c>
      <c r="I182" s="6">
        <v>125.271</v>
      </c>
      <c r="J182" s="6">
        <v>0.917</v>
      </c>
      <c r="K182" s="6">
        <v>0.885</v>
      </c>
      <c r="L182" s="6">
        <v>0.914</v>
      </c>
      <c r="M182" s="6">
        <v>0.907</v>
      </c>
      <c r="N182" s="6">
        <v>443773.875</v>
      </c>
    </row>
    <row r="183">
      <c r="A183" s="5">
        <v>46120.618055555555</v>
      </c>
      <c r="B183" s="6">
        <v>232.381</v>
      </c>
      <c r="C183" s="6">
        <v>205.234</v>
      </c>
      <c r="D183" s="6">
        <v>252.344</v>
      </c>
      <c r="E183" s="6">
        <v>229.986</v>
      </c>
      <c r="F183" s="6">
        <v>51.56</v>
      </c>
      <c r="G183" s="6">
        <v>45.81</v>
      </c>
      <c r="H183" s="6">
        <v>56.59</v>
      </c>
      <c r="I183" s="6">
        <v>153.96</v>
      </c>
      <c r="J183" s="6">
        <v>0.94</v>
      </c>
      <c r="K183" s="6">
        <v>0.934</v>
      </c>
      <c r="L183" s="6">
        <v>0.938</v>
      </c>
      <c r="M183" s="6">
        <v>0.937</v>
      </c>
      <c r="N183" s="6">
        <v>443784.823</v>
      </c>
    </row>
    <row r="184">
      <c r="A184" s="5">
        <v>46120.62152777778</v>
      </c>
      <c r="B184" s="6">
        <v>202.623</v>
      </c>
      <c r="C184" s="6">
        <v>169.669</v>
      </c>
      <c r="D184" s="6">
        <v>222.235</v>
      </c>
      <c r="E184" s="6">
        <v>198.176</v>
      </c>
      <c r="F184" s="6">
        <v>44.008</v>
      </c>
      <c r="G184" s="6">
        <v>36.627</v>
      </c>
      <c r="H184" s="6">
        <v>48.667</v>
      </c>
      <c r="I184" s="6">
        <v>129.302</v>
      </c>
      <c r="J184" s="6">
        <v>0.917</v>
      </c>
      <c r="K184" s="6">
        <v>0.9</v>
      </c>
      <c r="L184" s="6">
        <v>0.917</v>
      </c>
      <c r="M184" s="6">
        <v>0.912</v>
      </c>
      <c r="N184" s="6">
        <v>443796.316</v>
      </c>
    </row>
    <row r="185">
      <c r="A185" s="5">
        <v>46120.625</v>
      </c>
      <c r="B185" s="6">
        <v>200.891</v>
      </c>
      <c r="C185" s="6">
        <v>182.66</v>
      </c>
      <c r="D185" s="6">
        <v>224.143</v>
      </c>
      <c r="E185" s="6">
        <v>202.564</v>
      </c>
      <c r="F185" s="6">
        <v>43.746</v>
      </c>
      <c r="G185" s="6">
        <v>40.126</v>
      </c>
      <c r="H185" s="6">
        <v>49.22</v>
      </c>
      <c r="I185" s="6">
        <v>133.092</v>
      </c>
      <c r="J185" s="6">
        <v>0.917</v>
      </c>
      <c r="K185" s="6">
        <v>0.915</v>
      </c>
      <c r="L185" s="6">
        <v>0.917</v>
      </c>
      <c r="M185" s="6">
        <v>0.916</v>
      </c>
      <c r="N185" s="6">
        <v>443806.953</v>
      </c>
    </row>
    <row r="186">
      <c r="A186" s="5">
        <v>46120.62847222222</v>
      </c>
      <c r="B186" s="6">
        <v>202.031</v>
      </c>
      <c r="C186" s="6">
        <v>176.732</v>
      </c>
      <c r="D186" s="6">
        <v>226.306</v>
      </c>
      <c r="E186" s="6">
        <v>201.69</v>
      </c>
      <c r="F186" s="6">
        <v>44.148</v>
      </c>
      <c r="G186" s="6">
        <v>38.855</v>
      </c>
      <c r="H186" s="6">
        <v>49.887</v>
      </c>
      <c r="I186" s="6">
        <v>132.89</v>
      </c>
      <c r="J186" s="6">
        <v>0.919</v>
      </c>
      <c r="K186" s="6">
        <v>0.913</v>
      </c>
      <c r="L186" s="6">
        <v>0.915</v>
      </c>
      <c r="M186" s="6">
        <v>0.916</v>
      </c>
      <c r="N186" s="6">
        <v>443818.085</v>
      </c>
    </row>
    <row r="187">
      <c r="A187" s="5">
        <v>46120.631944444445</v>
      </c>
      <c r="B187" s="6">
        <v>190.469</v>
      </c>
      <c r="C187" s="6">
        <v>156.624</v>
      </c>
      <c r="D187" s="6">
        <v>212.038</v>
      </c>
      <c r="E187" s="6">
        <v>186.377</v>
      </c>
      <c r="F187" s="6">
        <v>42.087</v>
      </c>
      <c r="G187" s="6">
        <v>34.155</v>
      </c>
      <c r="H187" s="6">
        <v>47.248</v>
      </c>
      <c r="I187" s="6">
        <v>123.49</v>
      </c>
      <c r="J187" s="6">
        <v>0.93</v>
      </c>
      <c r="K187" s="6">
        <v>0.906</v>
      </c>
      <c r="L187" s="6">
        <v>0.93</v>
      </c>
      <c r="M187" s="6">
        <v>0.923</v>
      </c>
      <c r="N187" s="6">
        <v>443828.717</v>
      </c>
    </row>
    <row r="188">
      <c r="A188" s="5">
        <v>46120.635416666664</v>
      </c>
      <c r="B188" s="6">
        <v>212.306</v>
      </c>
      <c r="C188" s="6">
        <v>158.109</v>
      </c>
      <c r="D188" s="6">
        <v>221.311</v>
      </c>
      <c r="E188" s="6">
        <v>197.242</v>
      </c>
      <c r="F188" s="6">
        <v>47.327</v>
      </c>
      <c r="G188" s="6">
        <v>34.476</v>
      </c>
      <c r="H188" s="6">
        <v>49.42</v>
      </c>
      <c r="I188" s="6">
        <v>131.223</v>
      </c>
      <c r="J188" s="6">
        <v>0.94</v>
      </c>
      <c r="K188" s="6">
        <v>0.906</v>
      </c>
      <c r="L188" s="6">
        <v>0.93</v>
      </c>
      <c r="M188" s="6">
        <v>0.927</v>
      </c>
      <c r="N188" s="6">
        <v>443839.231</v>
      </c>
    </row>
    <row r="189">
      <c r="A189" s="5">
        <v>46120.63888888889</v>
      </c>
      <c r="B189" s="6">
        <v>217.725</v>
      </c>
      <c r="C189" s="6">
        <v>173.157</v>
      </c>
      <c r="D189" s="6">
        <v>244.577</v>
      </c>
      <c r="E189" s="6">
        <v>211.82</v>
      </c>
      <c r="F189" s="6">
        <v>47.617</v>
      </c>
      <c r="G189" s="6">
        <v>37.484</v>
      </c>
      <c r="H189" s="6">
        <v>53.983</v>
      </c>
      <c r="I189" s="6">
        <v>139.084</v>
      </c>
      <c r="J189" s="6">
        <v>0.927</v>
      </c>
      <c r="K189" s="6">
        <v>0.904</v>
      </c>
      <c r="L189" s="6">
        <v>0.925</v>
      </c>
      <c r="M189" s="6">
        <v>0.92</v>
      </c>
      <c r="N189" s="6">
        <v>443851.002</v>
      </c>
    </row>
    <row r="190">
      <c r="A190" s="5">
        <v>46120.64236111111</v>
      </c>
      <c r="B190" s="6">
        <v>217.693</v>
      </c>
      <c r="C190" s="6">
        <v>174.14</v>
      </c>
      <c r="D190" s="6">
        <v>241.559</v>
      </c>
      <c r="E190" s="6">
        <v>211.131</v>
      </c>
      <c r="F190" s="6">
        <v>48.025</v>
      </c>
      <c r="G190" s="6">
        <v>38.454</v>
      </c>
      <c r="H190" s="6">
        <v>54.126</v>
      </c>
      <c r="I190" s="6">
        <v>140.605</v>
      </c>
      <c r="J190" s="6">
        <v>0.936</v>
      </c>
      <c r="K190" s="6">
        <v>0.923</v>
      </c>
      <c r="L190" s="6">
        <v>0.94</v>
      </c>
      <c r="M190" s="6">
        <v>0.934</v>
      </c>
      <c r="N190" s="6">
        <v>443862.723</v>
      </c>
    </row>
    <row r="191">
      <c r="A191" s="5">
        <v>46120.645833333336</v>
      </c>
      <c r="B191" s="6">
        <v>221.134</v>
      </c>
      <c r="C191" s="6">
        <v>176.371</v>
      </c>
      <c r="D191" s="6">
        <v>242.399</v>
      </c>
      <c r="E191" s="6">
        <v>213.301</v>
      </c>
      <c r="F191" s="6">
        <v>48.772</v>
      </c>
      <c r="G191" s="6">
        <v>38.421</v>
      </c>
      <c r="H191" s="6">
        <v>54.391</v>
      </c>
      <c r="I191" s="6">
        <v>141.584</v>
      </c>
      <c r="J191" s="6">
        <v>0.937</v>
      </c>
      <c r="K191" s="6">
        <v>0.912</v>
      </c>
      <c r="L191" s="6">
        <v>0.942</v>
      </c>
      <c r="M191" s="6">
        <v>0.932</v>
      </c>
      <c r="N191" s="6">
        <v>443875.01</v>
      </c>
    </row>
    <row r="192">
      <c r="A192" s="5">
        <v>46120.649305555555</v>
      </c>
      <c r="B192" s="6">
        <v>209.449</v>
      </c>
      <c r="C192" s="6">
        <v>157.022</v>
      </c>
      <c r="D192" s="6">
        <v>233.721</v>
      </c>
      <c r="E192" s="6">
        <v>200.064</v>
      </c>
      <c r="F192" s="6">
        <v>45.731</v>
      </c>
      <c r="G192" s="6">
        <v>34.147</v>
      </c>
      <c r="H192" s="6">
        <v>52.495</v>
      </c>
      <c r="I192" s="6">
        <v>132.373</v>
      </c>
      <c r="J192" s="6">
        <v>0.927</v>
      </c>
      <c r="K192" s="6">
        <v>0.909</v>
      </c>
      <c r="L192" s="6">
        <v>0.943</v>
      </c>
      <c r="M192" s="6">
        <v>0.928</v>
      </c>
      <c r="N192" s="6">
        <v>443886.183</v>
      </c>
    </row>
    <row r="193">
      <c r="A193" s="5">
        <v>46120.65277777778</v>
      </c>
      <c r="B193" s="6">
        <v>226.329</v>
      </c>
      <c r="C193" s="6">
        <v>156.546</v>
      </c>
      <c r="D193" s="6">
        <v>239.35</v>
      </c>
      <c r="E193" s="6">
        <v>207.408</v>
      </c>
      <c r="F193" s="6">
        <v>50.042</v>
      </c>
      <c r="G193" s="6">
        <v>34.492</v>
      </c>
      <c r="H193" s="6">
        <v>54.355</v>
      </c>
      <c r="I193" s="6">
        <v>138.889</v>
      </c>
      <c r="J193" s="6">
        <v>0.942</v>
      </c>
      <c r="K193" s="6">
        <v>0.921</v>
      </c>
      <c r="L193" s="6">
        <v>0.954</v>
      </c>
      <c r="M193" s="6">
        <v>0.941</v>
      </c>
      <c r="N193" s="6">
        <v>443899.504</v>
      </c>
    </row>
    <row r="194">
      <c r="A194" s="5">
        <v>46120.65625</v>
      </c>
      <c r="B194" s="6">
        <v>207.861</v>
      </c>
      <c r="C194" s="6">
        <v>156.894</v>
      </c>
      <c r="D194" s="6">
        <v>235.5</v>
      </c>
      <c r="E194" s="6">
        <v>200.085</v>
      </c>
      <c r="F194" s="6">
        <v>45.896</v>
      </c>
      <c r="G194" s="6">
        <v>34.68</v>
      </c>
      <c r="H194" s="6">
        <v>53.551</v>
      </c>
      <c r="I194" s="6">
        <v>134.127</v>
      </c>
      <c r="J194" s="6">
        <v>0.938</v>
      </c>
      <c r="K194" s="6">
        <v>0.926</v>
      </c>
      <c r="L194" s="6">
        <v>0.955</v>
      </c>
      <c r="M194" s="6">
        <v>0.941</v>
      </c>
      <c r="N194" s="6">
        <v>443911.232</v>
      </c>
    </row>
    <row r="195">
      <c r="A195" s="5">
        <v>46120.65972222222</v>
      </c>
      <c r="B195" s="6">
        <v>224.945</v>
      </c>
      <c r="C195" s="6">
        <v>186.902</v>
      </c>
      <c r="D195" s="6">
        <v>226.314</v>
      </c>
      <c r="E195" s="6">
        <v>212.72</v>
      </c>
      <c r="F195" s="6">
        <v>50.013</v>
      </c>
      <c r="G195" s="6">
        <v>41.923</v>
      </c>
      <c r="H195" s="6">
        <v>51.657</v>
      </c>
      <c r="I195" s="6">
        <v>143.593</v>
      </c>
      <c r="J195" s="6">
        <v>0.944</v>
      </c>
      <c r="K195" s="6">
        <v>0.938</v>
      </c>
      <c r="L195" s="6">
        <v>0.955</v>
      </c>
      <c r="M195" s="6">
        <v>0.947</v>
      </c>
      <c r="N195" s="6">
        <v>443923.474</v>
      </c>
    </row>
    <row r="196">
      <c r="A196" s="5">
        <v>46120.663194444445</v>
      </c>
      <c r="B196" s="6">
        <v>199.868</v>
      </c>
      <c r="C196" s="6">
        <v>134.316</v>
      </c>
      <c r="D196" s="6">
        <v>199.351</v>
      </c>
      <c r="E196" s="6">
        <v>177.845</v>
      </c>
      <c r="F196" s="6">
        <v>44.482</v>
      </c>
      <c r="G196" s="6">
        <v>29.906</v>
      </c>
      <c r="H196" s="6">
        <v>45.139</v>
      </c>
      <c r="I196" s="6">
        <v>119.527</v>
      </c>
      <c r="J196" s="6">
        <v>0.947</v>
      </c>
      <c r="K196" s="6">
        <v>0.931</v>
      </c>
      <c r="L196" s="6">
        <v>0.953</v>
      </c>
      <c r="M196" s="6">
        <v>0.945</v>
      </c>
      <c r="N196" s="6">
        <v>443931.252</v>
      </c>
    </row>
    <row r="197">
      <c r="A197" s="5">
        <v>46120.666666666664</v>
      </c>
      <c r="B197" s="6">
        <v>166.352</v>
      </c>
      <c r="C197" s="6">
        <v>102.788</v>
      </c>
      <c r="D197" s="6">
        <v>193.877</v>
      </c>
      <c r="E197" s="6">
        <v>154.339</v>
      </c>
      <c r="F197" s="6">
        <v>37.222</v>
      </c>
      <c r="G197" s="6">
        <v>23.012</v>
      </c>
      <c r="H197" s="6">
        <v>44.503</v>
      </c>
      <c r="I197" s="6">
        <v>104.737</v>
      </c>
      <c r="J197" s="6">
        <v>0.946</v>
      </c>
      <c r="K197" s="6">
        <v>0.932</v>
      </c>
      <c r="L197" s="6">
        <v>0.961</v>
      </c>
      <c r="M197" s="6">
        <v>0.949</v>
      </c>
      <c r="N197" s="6">
        <v>443940.542</v>
      </c>
    </row>
    <row r="198">
      <c r="A198" s="5">
        <v>46120.67013888889</v>
      </c>
      <c r="B198" s="6">
        <v>180.816</v>
      </c>
      <c r="C198" s="6">
        <v>132.009</v>
      </c>
      <c r="D198" s="6">
        <v>219.292</v>
      </c>
      <c r="E198" s="6">
        <v>177.373</v>
      </c>
      <c r="F198" s="6">
        <v>41.911</v>
      </c>
      <c r="G198" s="6">
        <v>31.047</v>
      </c>
      <c r="H198" s="6">
        <v>51.749</v>
      </c>
      <c r="I198" s="6">
        <v>124.707</v>
      </c>
      <c r="J198" s="6">
        <v>0.972</v>
      </c>
      <c r="K198" s="6">
        <v>0.972</v>
      </c>
      <c r="L198" s="6">
        <v>0.983</v>
      </c>
      <c r="M198" s="6">
        <v>0.977</v>
      </c>
      <c r="N198" s="6">
        <v>443949.457</v>
      </c>
    </row>
    <row r="199">
      <c r="A199" s="5">
        <v>46120.67361111111</v>
      </c>
      <c r="B199" s="6">
        <v>145.513</v>
      </c>
      <c r="C199" s="6">
        <v>132.982</v>
      </c>
      <c r="D199" s="6">
        <v>187.282</v>
      </c>
      <c r="E199" s="6">
        <v>155.259</v>
      </c>
      <c r="F199" s="6">
        <v>33.416</v>
      </c>
      <c r="G199" s="6">
        <v>31.374</v>
      </c>
      <c r="H199" s="6">
        <v>44.508</v>
      </c>
      <c r="I199" s="6">
        <v>109.298</v>
      </c>
      <c r="J199" s="6">
        <v>0.961</v>
      </c>
      <c r="K199" s="6">
        <v>0.976</v>
      </c>
      <c r="L199" s="6">
        <v>0.985</v>
      </c>
      <c r="M199" s="6">
        <v>0.975</v>
      </c>
      <c r="N199" s="6">
        <v>443959.106</v>
      </c>
    </row>
    <row r="200">
      <c r="A200" s="5">
        <v>46120.677083333336</v>
      </c>
      <c r="B200" s="6">
        <v>99.304</v>
      </c>
      <c r="C200" s="6">
        <v>65.684</v>
      </c>
      <c r="D200" s="6">
        <v>105.634</v>
      </c>
      <c r="E200" s="6">
        <v>90.207</v>
      </c>
      <c r="F200" s="6">
        <v>22.028</v>
      </c>
      <c r="G200" s="6">
        <v>15.025</v>
      </c>
      <c r="H200" s="6">
        <v>24.803</v>
      </c>
      <c r="I200" s="6">
        <v>61.856</v>
      </c>
      <c r="J200" s="6">
        <v>0.924</v>
      </c>
      <c r="K200" s="6">
        <v>0.941</v>
      </c>
      <c r="L200" s="6">
        <v>0.969</v>
      </c>
      <c r="M200" s="6">
        <v>0.946</v>
      </c>
      <c r="N200" s="6">
        <v>443965.617</v>
      </c>
    </row>
    <row r="201">
      <c r="A201" s="5">
        <v>46120.680555555555</v>
      </c>
      <c r="B201" s="6">
        <v>75.235</v>
      </c>
      <c r="C201" s="6">
        <v>59.368</v>
      </c>
      <c r="D201" s="6">
        <v>106.127</v>
      </c>
      <c r="E201" s="6">
        <v>80.243</v>
      </c>
      <c r="F201" s="6">
        <v>16.279</v>
      </c>
      <c r="G201" s="6">
        <v>13.728</v>
      </c>
      <c r="H201" s="6">
        <v>25.198</v>
      </c>
      <c r="I201" s="6">
        <v>55.205</v>
      </c>
      <c r="J201" s="6">
        <v>0.897</v>
      </c>
      <c r="K201" s="6">
        <v>1.053</v>
      </c>
      <c r="L201" s="6">
        <v>0.97</v>
      </c>
      <c r="M201" s="6">
        <v>0.942</v>
      </c>
      <c r="N201" s="6">
        <v>443971.251</v>
      </c>
    </row>
    <row r="202">
      <c r="A202" s="5">
        <v>46120.68402777778</v>
      </c>
      <c r="B202" s="6">
        <v>50.361</v>
      </c>
      <c r="C202" s="6">
        <v>51.968</v>
      </c>
      <c r="D202" s="6">
        <v>78.588</v>
      </c>
      <c r="E202" s="6">
        <v>60.306</v>
      </c>
      <c r="F202" s="6">
        <v>11.485</v>
      </c>
      <c r="G202" s="6">
        <v>11.724</v>
      </c>
      <c r="H202" s="6">
        <v>18.783</v>
      </c>
      <c r="I202" s="6">
        <v>41.992</v>
      </c>
      <c r="J202" s="6">
        <v>0.941</v>
      </c>
      <c r="K202" s="6">
        <v>1.078</v>
      </c>
      <c r="L202" s="6">
        <v>1.03</v>
      </c>
      <c r="M202" s="6">
        <v>0.948</v>
      </c>
      <c r="N202" s="6">
        <v>443975.073</v>
      </c>
    </row>
    <row r="203">
      <c r="A203" s="5">
        <v>46120.6875</v>
      </c>
      <c r="B203" s="6">
        <v>40.851</v>
      </c>
      <c r="C203" s="6">
        <v>52.817</v>
      </c>
      <c r="D203" s="6">
        <v>73.334</v>
      </c>
      <c r="E203" s="6">
        <v>55.667</v>
      </c>
      <c r="F203" s="6">
        <v>9.385</v>
      </c>
      <c r="G203" s="6">
        <v>11.977</v>
      </c>
      <c r="H203" s="6">
        <v>17.491</v>
      </c>
      <c r="I203" s="6">
        <v>38.853</v>
      </c>
      <c r="J203" s="6">
        <v>1.058</v>
      </c>
      <c r="K203" s="6">
        <v>1.075</v>
      </c>
      <c r="L203" s="6">
        <v>1.029</v>
      </c>
      <c r="M203" s="6">
        <v>0.949</v>
      </c>
      <c r="N203" s="6">
        <v>443978.517</v>
      </c>
    </row>
    <row r="204">
      <c r="A204" s="5">
        <v>46120.69097222222</v>
      </c>
      <c r="B204" s="6">
        <v>45.639</v>
      </c>
      <c r="C204" s="6">
        <v>56.844</v>
      </c>
      <c r="D204" s="6">
        <v>81.081</v>
      </c>
      <c r="E204" s="6">
        <v>61.188</v>
      </c>
      <c r="F204" s="6">
        <v>10.675</v>
      </c>
      <c r="G204" s="6">
        <v>13.036</v>
      </c>
      <c r="H204" s="6">
        <v>19.594</v>
      </c>
      <c r="I204" s="6">
        <v>43.305</v>
      </c>
      <c r="J204" s="6">
        <v>1.043</v>
      </c>
      <c r="K204" s="6">
        <v>1.068</v>
      </c>
      <c r="L204" s="6">
        <v>1.024</v>
      </c>
      <c r="M204" s="6">
        <v>0.958</v>
      </c>
      <c r="N204" s="6">
        <v>443982.082</v>
      </c>
    </row>
    <row r="205">
      <c r="A205" s="5">
        <v>46120.694444444445</v>
      </c>
      <c r="B205" s="6">
        <v>70.599</v>
      </c>
      <c r="C205" s="6">
        <v>63.956</v>
      </c>
      <c r="D205" s="6">
        <v>82.14</v>
      </c>
      <c r="E205" s="6">
        <v>72.232</v>
      </c>
      <c r="F205" s="6">
        <v>16.902</v>
      </c>
      <c r="G205" s="6">
        <v>14.932</v>
      </c>
      <c r="H205" s="6">
        <v>19.824</v>
      </c>
      <c r="I205" s="6">
        <v>51.658</v>
      </c>
      <c r="J205" s="6">
        <v>1.018</v>
      </c>
      <c r="K205" s="6">
        <v>1.051</v>
      </c>
      <c r="L205" s="6">
        <v>1.026</v>
      </c>
      <c r="M205" s="6">
        <v>0.969</v>
      </c>
      <c r="N205" s="6">
        <v>443985.939</v>
      </c>
    </row>
    <row r="206">
      <c r="A206" s="5">
        <v>46120.697916666664</v>
      </c>
      <c r="B206" s="6">
        <v>73.688</v>
      </c>
      <c r="C206" s="6">
        <v>71.838</v>
      </c>
      <c r="D206" s="6">
        <v>86.314</v>
      </c>
      <c r="E206" s="6">
        <v>77.28</v>
      </c>
      <c r="F206" s="6">
        <v>17.712</v>
      </c>
      <c r="G206" s="6">
        <v>16.949</v>
      </c>
      <c r="H206" s="6">
        <v>20.886</v>
      </c>
      <c r="I206" s="6">
        <v>55.547</v>
      </c>
      <c r="J206" s="6">
        <v>1.016</v>
      </c>
      <c r="K206" s="6">
        <v>1.042</v>
      </c>
      <c r="L206" s="6">
        <v>1.022</v>
      </c>
      <c r="M206" s="6">
        <v>0.974</v>
      </c>
      <c r="N206" s="6">
        <v>443990.206</v>
      </c>
    </row>
    <row r="207">
      <c r="A207" s="5">
        <v>46120.70138888889</v>
      </c>
      <c r="B207" s="6">
        <v>71.302</v>
      </c>
      <c r="C207" s="6">
        <v>81.594</v>
      </c>
      <c r="D207" s="6">
        <v>105.481</v>
      </c>
      <c r="E207" s="6">
        <v>86.126</v>
      </c>
      <c r="F207" s="6">
        <v>17.326</v>
      </c>
      <c r="G207" s="6">
        <v>19.846</v>
      </c>
      <c r="H207" s="6">
        <v>25.786</v>
      </c>
      <c r="I207" s="6">
        <v>62.958</v>
      </c>
      <c r="J207" s="6">
        <v>1.007</v>
      </c>
      <c r="K207" s="6">
        <v>1.012</v>
      </c>
      <c r="L207" s="6">
        <v>0.988</v>
      </c>
      <c r="M207" s="6">
        <v>0.989</v>
      </c>
      <c r="N207" s="6">
        <v>443994.974</v>
      </c>
    </row>
    <row r="208">
      <c r="A208" s="5">
        <v>46120.70486111111</v>
      </c>
      <c r="B208" s="6">
        <v>71.7</v>
      </c>
      <c r="C208" s="6">
        <v>76.83</v>
      </c>
      <c r="D208" s="6">
        <v>121.764</v>
      </c>
      <c r="E208" s="6">
        <v>90.098</v>
      </c>
      <c r="F208" s="6">
        <v>17.424</v>
      </c>
      <c r="G208" s="6">
        <v>18.699</v>
      </c>
      <c r="H208" s="6">
        <v>29.764</v>
      </c>
      <c r="I208" s="6">
        <v>65.887</v>
      </c>
      <c r="J208" s="6">
        <v>1.007</v>
      </c>
      <c r="K208" s="6">
        <v>1.013</v>
      </c>
      <c r="L208" s="6">
        <v>0.991</v>
      </c>
      <c r="M208" s="6">
        <v>0.99</v>
      </c>
      <c r="N208" s="6">
        <v>444000.577</v>
      </c>
    </row>
    <row r="209">
      <c r="A209" s="5">
        <v>46120.708333333336</v>
      </c>
      <c r="B209" s="6">
        <v>86.224</v>
      </c>
      <c r="C209" s="6">
        <v>76.497</v>
      </c>
      <c r="D209" s="6">
        <v>126.091</v>
      </c>
      <c r="E209" s="6">
        <v>96.271</v>
      </c>
      <c r="F209" s="6">
        <v>21.034</v>
      </c>
      <c r="G209" s="6">
        <v>18.663</v>
      </c>
      <c r="H209" s="6">
        <v>30.963</v>
      </c>
      <c r="I209" s="6">
        <v>70.66</v>
      </c>
      <c r="J209" s="6">
        <v>1.004</v>
      </c>
      <c r="K209" s="6">
        <v>1.014</v>
      </c>
      <c r="L209" s="6">
        <v>0.992</v>
      </c>
      <c r="M209" s="6">
        <v>0.992</v>
      </c>
      <c r="N209" s="6">
        <v>444006.281</v>
      </c>
    </row>
    <row r="210">
      <c r="A210" s="5">
        <v>46120.711805555555</v>
      </c>
      <c r="B210" s="6">
        <v>90.869</v>
      </c>
      <c r="C210" s="6">
        <v>98.037</v>
      </c>
      <c r="D210" s="6">
        <v>139.837</v>
      </c>
      <c r="E210" s="6">
        <v>109.581</v>
      </c>
      <c r="F210" s="6">
        <v>22.157</v>
      </c>
      <c r="G210" s="6">
        <v>24.125</v>
      </c>
      <c r="H210" s="6">
        <v>34.199</v>
      </c>
      <c r="I210" s="6">
        <v>80.481</v>
      </c>
      <c r="J210" s="6">
        <v>0.99</v>
      </c>
      <c r="K210" s="6">
        <v>0.993</v>
      </c>
      <c r="L210" s="6">
        <v>0.984</v>
      </c>
      <c r="M210" s="6">
        <v>0.988</v>
      </c>
      <c r="N210" s="6">
        <v>444012.536</v>
      </c>
    </row>
    <row r="211">
      <c r="A211" s="5">
        <v>46120.71527777778</v>
      </c>
      <c r="B211" s="6">
        <v>84.617</v>
      </c>
      <c r="C211" s="6">
        <v>98.695</v>
      </c>
      <c r="D211" s="6">
        <v>142.726</v>
      </c>
      <c r="E211" s="6">
        <v>108.679</v>
      </c>
      <c r="F211" s="6">
        <v>20.679</v>
      </c>
      <c r="G211" s="6">
        <v>24.326</v>
      </c>
      <c r="H211" s="6">
        <v>34.899</v>
      </c>
      <c r="I211" s="6">
        <v>79.904</v>
      </c>
      <c r="J211" s="6">
        <v>0.99</v>
      </c>
      <c r="K211" s="6">
        <v>0.992</v>
      </c>
      <c r="L211" s="6">
        <v>0.984</v>
      </c>
      <c r="M211" s="6">
        <v>0.988</v>
      </c>
      <c r="N211" s="6">
        <v>444019.373</v>
      </c>
    </row>
    <row r="212">
      <c r="A212" s="5">
        <v>46120.71875</v>
      </c>
      <c r="B212" s="6">
        <v>90.385</v>
      </c>
      <c r="C212" s="6">
        <v>100.893</v>
      </c>
      <c r="D212" s="6">
        <v>133.185</v>
      </c>
      <c r="E212" s="6">
        <v>108.154</v>
      </c>
      <c r="F212" s="6">
        <v>21.703</v>
      </c>
      <c r="G212" s="6">
        <v>24.432</v>
      </c>
      <c r="H212" s="6">
        <v>32.186</v>
      </c>
      <c r="I212" s="6">
        <v>78.321</v>
      </c>
      <c r="J212" s="6">
        <v>0.991</v>
      </c>
      <c r="K212" s="6">
        <v>0.993</v>
      </c>
      <c r="L212" s="6">
        <v>0.985</v>
      </c>
      <c r="M212" s="6">
        <v>0.989</v>
      </c>
      <c r="N212" s="6">
        <v>444026.065</v>
      </c>
    </row>
    <row r="213">
      <c r="A213" s="5">
        <v>46120.72222222222</v>
      </c>
      <c r="B213" s="6">
        <v>102.861</v>
      </c>
      <c r="C213" s="6">
        <v>114.3</v>
      </c>
      <c r="D213" s="6">
        <v>140.934</v>
      </c>
      <c r="E213" s="6">
        <v>119.365</v>
      </c>
      <c r="F213" s="6">
        <v>24.671</v>
      </c>
      <c r="G213" s="6">
        <v>27.765</v>
      </c>
      <c r="H213" s="6">
        <v>34.014</v>
      </c>
      <c r="I213" s="6">
        <v>86.45</v>
      </c>
      <c r="J213" s="6">
        <v>0.986</v>
      </c>
      <c r="K213" s="6">
        <v>0.992</v>
      </c>
      <c r="L213" s="6">
        <v>0.98</v>
      </c>
      <c r="M213" s="6">
        <v>0.985</v>
      </c>
      <c r="N213" s="6">
        <v>444033.033</v>
      </c>
    </row>
    <row r="214">
      <c r="A214" s="5">
        <v>46120.725694444445</v>
      </c>
      <c r="B214" s="6">
        <v>124.301</v>
      </c>
      <c r="C214" s="6">
        <v>115.026</v>
      </c>
      <c r="D214" s="6">
        <v>146.163</v>
      </c>
      <c r="E214" s="6">
        <v>128.497</v>
      </c>
      <c r="F214" s="6">
        <v>30.014</v>
      </c>
      <c r="G214" s="6">
        <v>28.06</v>
      </c>
      <c r="H214" s="6">
        <v>35.367</v>
      </c>
      <c r="I214" s="6">
        <v>93.441</v>
      </c>
      <c r="J214" s="6">
        <v>0.992</v>
      </c>
      <c r="K214" s="6">
        <v>0.992</v>
      </c>
      <c r="L214" s="6">
        <v>0.981</v>
      </c>
      <c r="M214" s="6">
        <v>0.988</v>
      </c>
      <c r="N214" s="6">
        <v>444040.518</v>
      </c>
    </row>
    <row r="215">
      <c r="A215" s="5">
        <v>46120.729166666664</v>
      </c>
      <c r="B215" s="6">
        <v>108.03</v>
      </c>
      <c r="C215" s="6">
        <v>111.427</v>
      </c>
      <c r="D215" s="6">
        <v>140.006</v>
      </c>
      <c r="E215" s="6">
        <v>119.821</v>
      </c>
      <c r="F215" s="6">
        <v>25.919</v>
      </c>
      <c r="G215" s="6">
        <v>27.118</v>
      </c>
      <c r="H215" s="6">
        <v>33.548</v>
      </c>
      <c r="I215" s="6">
        <v>86.585</v>
      </c>
      <c r="J215" s="6">
        <v>0.989</v>
      </c>
      <c r="K215" s="6">
        <v>0.993</v>
      </c>
      <c r="L215" s="6">
        <v>0.974</v>
      </c>
      <c r="M215" s="6">
        <v>0.984</v>
      </c>
      <c r="N215" s="6">
        <v>444048.07</v>
      </c>
    </row>
    <row r="216">
      <c r="A216" s="5">
        <v>46120.73263888889</v>
      </c>
      <c r="B216" s="6">
        <v>111.951</v>
      </c>
      <c r="C216" s="6">
        <v>108.118</v>
      </c>
      <c r="D216" s="6">
        <v>151.105</v>
      </c>
      <c r="E216" s="6">
        <v>123.725</v>
      </c>
      <c r="F216" s="6">
        <v>27.572</v>
      </c>
      <c r="G216" s="6">
        <v>27.044</v>
      </c>
      <c r="H216" s="6">
        <v>37.569</v>
      </c>
      <c r="I216" s="6">
        <v>92.185</v>
      </c>
      <c r="J216" s="6">
        <v>0.983</v>
      </c>
      <c r="K216" s="6">
        <v>0.992</v>
      </c>
      <c r="L216" s="6">
        <v>0.982</v>
      </c>
      <c r="M216" s="6">
        <v>0.985</v>
      </c>
      <c r="N216" s="6">
        <v>444055.64</v>
      </c>
    </row>
    <row r="217">
      <c r="A217" s="5">
        <v>46120.73611111111</v>
      </c>
      <c r="B217" s="6">
        <v>153.528</v>
      </c>
      <c r="C217" s="6">
        <v>137.453</v>
      </c>
      <c r="D217" s="6">
        <v>166.778</v>
      </c>
      <c r="E217" s="6">
        <v>152.586</v>
      </c>
      <c r="F217" s="6">
        <v>35.312</v>
      </c>
      <c r="G217" s="6">
        <v>32.08</v>
      </c>
      <c r="H217" s="6">
        <v>38.757</v>
      </c>
      <c r="I217" s="6">
        <v>106.149</v>
      </c>
      <c r="J217" s="6">
        <v>0.963</v>
      </c>
      <c r="K217" s="6">
        <v>0.965</v>
      </c>
      <c r="L217" s="6">
        <v>0.958</v>
      </c>
      <c r="M217" s="6">
        <v>0.961</v>
      </c>
      <c r="N217" s="6">
        <v>444063.683</v>
      </c>
    </row>
    <row r="218">
      <c r="A218" s="5">
        <v>46120.739583333336</v>
      </c>
      <c r="B218" s="6">
        <v>135.855</v>
      </c>
      <c r="C218" s="6">
        <v>136.288</v>
      </c>
      <c r="D218" s="6">
        <v>168.506</v>
      </c>
      <c r="E218" s="6">
        <v>146.883</v>
      </c>
      <c r="F218" s="6">
        <v>31.749</v>
      </c>
      <c r="G218" s="6">
        <v>32.484</v>
      </c>
      <c r="H218" s="6">
        <v>39.772</v>
      </c>
      <c r="I218" s="6">
        <v>104.005</v>
      </c>
      <c r="J218" s="6">
        <v>0.976</v>
      </c>
      <c r="K218" s="6">
        <v>0.986</v>
      </c>
      <c r="L218" s="6">
        <v>0.972</v>
      </c>
      <c r="M218" s="6">
        <v>0.978</v>
      </c>
      <c r="N218" s="6">
        <v>444072.268</v>
      </c>
    </row>
    <row r="219">
      <c r="A219" s="5">
        <v>46120.743055555555</v>
      </c>
      <c r="B219" s="6">
        <v>129.338</v>
      </c>
      <c r="C219" s="6">
        <v>128.69</v>
      </c>
      <c r="D219" s="6">
        <v>163.022</v>
      </c>
      <c r="E219" s="6">
        <v>140.35</v>
      </c>
      <c r="F219" s="6">
        <v>30.694</v>
      </c>
      <c r="G219" s="6">
        <v>30.99</v>
      </c>
      <c r="H219" s="6">
        <v>39.132</v>
      </c>
      <c r="I219" s="6">
        <v>100.816</v>
      </c>
      <c r="J219" s="6">
        <v>0.988</v>
      </c>
      <c r="K219" s="6">
        <v>0.994</v>
      </c>
      <c r="L219" s="6">
        <v>0.983</v>
      </c>
      <c r="M219" s="6">
        <v>0.988</v>
      </c>
      <c r="N219" s="6">
        <v>444080.774</v>
      </c>
    </row>
    <row r="220">
      <c r="A220" s="5">
        <v>46120.74652777778</v>
      </c>
      <c r="B220" s="6">
        <v>118.452</v>
      </c>
      <c r="C220" s="6">
        <v>120.0</v>
      </c>
      <c r="D220" s="6">
        <v>152.249</v>
      </c>
      <c r="E220" s="6">
        <v>130.234</v>
      </c>
      <c r="F220" s="6">
        <v>28.396</v>
      </c>
      <c r="G220" s="6">
        <v>29.027</v>
      </c>
      <c r="H220" s="6">
        <v>36.846</v>
      </c>
      <c r="I220" s="6">
        <v>94.269</v>
      </c>
      <c r="J220" s="6">
        <v>0.996</v>
      </c>
      <c r="K220" s="6">
        <v>1.004</v>
      </c>
      <c r="L220" s="6">
        <v>0.992</v>
      </c>
      <c r="M220" s="6">
        <v>0.994</v>
      </c>
      <c r="N220" s="6">
        <v>444088.993</v>
      </c>
    </row>
    <row r="221">
      <c r="A221" s="5">
        <v>46120.75</v>
      </c>
      <c r="B221" s="6">
        <v>133.776</v>
      </c>
      <c r="C221" s="6">
        <v>134.185</v>
      </c>
      <c r="D221" s="6">
        <v>164.201</v>
      </c>
      <c r="E221" s="6">
        <v>144.054</v>
      </c>
      <c r="F221" s="6">
        <v>32.083</v>
      </c>
      <c r="G221" s="6">
        <v>32.539</v>
      </c>
      <c r="H221" s="6">
        <v>39.716</v>
      </c>
      <c r="I221" s="6">
        <v>104.338</v>
      </c>
      <c r="J221" s="6">
        <v>0.993</v>
      </c>
      <c r="K221" s="6">
        <v>0.994</v>
      </c>
      <c r="L221" s="6">
        <v>0.985</v>
      </c>
      <c r="M221" s="6">
        <v>0.99</v>
      </c>
      <c r="N221" s="6">
        <v>444097.601</v>
      </c>
    </row>
    <row r="222">
      <c r="A222" s="5">
        <v>46120.75347222222</v>
      </c>
      <c r="B222" s="6">
        <v>134.226</v>
      </c>
      <c r="C222" s="6">
        <v>140.217</v>
      </c>
      <c r="D222" s="6">
        <v>170.445</v>
      </c>
      <c r="E222" s="6">
        <v>148.296</v>
      </c>
      <c r="F222" s="6">
        <v>32.564</v>
      </c>
      <c r="G222" s="6">
        <v>34.323</v>
      </c>
      <c r="H222" s="6">
        <v>41.742</v>
      </c>
      <c r="I222" s="6">
        <v>108.629</v>
      </c>
      <c r="J222" s="6">
        <v>0.993</v>
      </c>
      <c r="K222" s="6">
        <v>0.995</v>
      </c>
      <c r="L222" s="6">
        <v>0.987</v>
      </c>
      <c r="M222" s="6">
        <v>0.991</v>
      </c>
      <c r="N222" s="6">
        <v>444106.446</v>
      </c>
    </row>
    <row r="223">
      <c r="A223" s="5">
        <v>46120.756944444445</v>
      </c>
      <c r="B223" s="6">
        <v>135.002</v>
      </c>
      <c r="C223" s="6">
        <v>140.97</v>
      </c>
      <c r="D223" s="6">
        <v>162.807</v>
      </c>
      <c r="E223" s="6">
        <v>146.26</v>
      </c>
      <c r="F223" s="6">
        <v>32.505</v>
      </c>
      <c r="G223" s="6">
        <v>34.319</v>
      </c>
      <c r="H223" s="6">
        <v>39.518</v>
      </c>
      <c r="I223" s="6">
        <v>106.342</v>
      </c>
      <c r="J223" s="6">
        <v>0.991</v>
      </c>
      <c r="K223" s="6">
        <v>0.995</v>
      </c>
      <c r="L223" s="6">
        <v>0.984</v>
      </c>
      <c r="M223" s="6">
        <v>0.989</v>
      </c>
      <c r="N223" s="6">
        <v>444115.394</v>
      </c>
    </row>
    <row r="224">
      <c r="A224" s="5">
        <v>46120.760416666664</v>
      </c>
      <c r="B224" s="6">
        <v>129.472</v>
      </c>
      <c r="C224" s="6">
        <v>131.828</v>
      </c>
      <c r="D224" s="6">
        <v>156.7</v>
      </c>
      <c r="E224" s="6">
        <v>139.333</v>
      </c>
      <c r="F224" s="6">
        <v>31.389</v>
      </c>
      <c r="G224" s="6">
        <v>32.247</v>
      </c>
      <c r="H224" s="6">
        <v>38.264</v>
      </c>
      <c r="I224" s="6">
        <v>101.9</v>
      </c>
      <c r="J224" s="6">
        <v>0.997</v>
      </c>
      <c r="K224" s="6">
        <v>1.004</v>
      </c>
      <c r="L224" s="6">
        <v>0.989</v>
      </c>
      <c r="M224" s="6">
        <v>0.993</v>
      </c>
      <c r="N224" s="6">
        <v>444123.902</v>
      </c>
    </row>
    <row r="225">
      <c r="A225" s="5">
        <v>46120.76388888889</v>
      </c>
      <c r="B225" s="6">
        <v>128.707</v>
      </c>
      <c r="C225" s="6">
        <v>133.537</v>
      </c>
      <c r="D225" s="6">
        <v>164.051</v>
      </c>
      <c r="E225" s="6">
        <v>142.098</v>
      </c>
      <c r="F225" s="6">
        <v>31.297</v>
      </c>
      <c r="G225" s="6">
        <v>32.667</v>
      </c>
      <c r="H225" s="6">
        <v>40.284</v>
      </c>
      <c r="I225" s="6">
        <v>104.248</v>
      </c>
      <c r="J225" s="6">
        <v>0.997</v>
      </c>
      <c r="K225" s="6">
        <v>1.004</v>
      </c>
      <c r="L225" s="6">
        <v>0.994</v>
      </c>
      <c r="M225" s="6">
        <v>0.995</v>
      </c>
      <c r="N225" s="6">
        <v>444132.537</v>
      </c>
    </row>
    <row r="226">
      <c r="A226" s="5">
        <v>46120.76736111111</v>
      </c>
      <c r="B226" s="6">
        <v>129.472</v>
      </c>
      <c r="C226" s="6">
        <v>135.182</v>
      </c>
      <c r="D226" s="6">
        <v>169.533</v>
      </c>
      <c r="E226" s="6">
        <v>144.729</v>
      </c>
      <c r="F226" s="6">
        <v>31.458</v>
      </c>
      <c r="G226" s="6">
        <v>33.081</v>
      </c>
      <c r="H226" s="6">
        <v>41.762</v>
      </c>
      <c r="I226" s="6">
        <v>106.301</v>
      </c>
      <c r="J226" s="6">
        <v>0.997</v>
      </c>
      <c r="K226" s="6">
        <v>1.004</v>
      </c>
      <c r="L226" s="6">
        <v>0.994</v>
      </c>
      <c r="M226" s="6">
        <v>0.995</v>
      </c>
      <c r="N226" s="6">
        <v>444141.319</v>
      </c>
    </row>
    <row r="227">
      <c r="A227" s="5">
        <v>46120.770833333336</v>
      </c>
      <c r="B227" s="6">
        <v>133.236</v>
      </c>
      <c r="C227" s="6">
        <v>130.528</v>
      </c>
      <c r="D227" s="6">
        <v>165.417</v>
      </c>
      <c r="E227" s="6">
        <v>143.06</v>
      </c>
      <c r="F227" s="6">
        <v>32.424</v>
      </c>
      <c r="G227" s="6">
        <v>31.991</v>
      </c>
      <c r="H227" s="6">
        <v>40.739</v>
      </c>
      <c r="I227" s="6">
        <v>105.154</v>
      </c>
      <c r="J227" s="6">
        <v>0.997</v>
      </c>
      <c r="K227" s="6">
        <v>1.005</v>
      </c>
      <c r="L227" s="6">
        <v>0.993</v>
      </c>
      <c r="M227" s="6">
        <v>0.995</v>
      </c>
      <c r="N227" s="6">
        <v>444150.093</v>
      </c>
    </row>
    <row r="228">
      <c r="A228" s="5">
        <v>46120.774305555555</v>
      </c>
      <c r="B228" s="6">
        <v>138.198</v>
      </c>
      <c r="C228" s="6">
        <v>147.806</v>
      </c>
      <c r="D228" s="6">
        <v>172.925</v>
      </c>
      <c r="E228" s="6">
        <v>152.977</v>
      </c>
      <c r="F228" s="6">
        <v>33.373</v>
      </c>
      <c r="G228" s="6">
        <v>36.012</v>
      </c>
      <c r="H228" s="6">
        <v>42.092</v>
      </c>
      <c r="I228" s="6">
        <v>111.477</v>
      </c>
      <c r="J228" s="6">
        <v>0.994</v>
      </c>
      <c r="K228" s="6">
        <v>0.995</v>
      </c>
      <c r="L228" s="6">
        <v>0.987</v>
      </c>
      <c r="M228" s="6">
        <v>0.992</v>
      </c>
      <c r="N228" s="6">
        <v>444159.113</v>
      </c>
    </row>
    <row r="229">
      <c r="A229" s="5">
        <v>46120.77777777778</v>
      </c>
      <c r="B229" s="6">
        <v>126.817</v>
      </c>
      <c r="C229" s="6">
        <v>134.135</v>
      </c>
      <c r="D229" s="6">
        <v>157.388</v>
      </c>
      <c r="E229" s="6">
        <v>139.447</v>
      </c>
      <c r="F229" s="6">
        <v>30.704</v>
      </c>
      <c r="G229" s="6">
        <v>32.673</v>
      </c>
      <c r="H229" s="6">
        <v>38.608</v>
      </c>
      <c r="I229" s="6">
        <v>101.985</v>
      </c>
      <c r="J229" s="6">
        <v>0.997</v>
      </c>
      <c r="K229" s="6">
        <v>0.995</v>
      </c>
      <c r="L229" s="6">
        <v>0.991</v>
      </c>
      <c r="M229" s="6">
        <v>0.994</v>
      </c>
      <c r="N229" s="6">
        <v>444168.256</v>
      </c>
    </row>
    <row r="230">
      <c r="A230" s="5">
        <v>46120.78125</v>
      </c>
      <c r="B230" s="6">
        <v>141.267</v>
      </c>
      <c r="C230" s="6">
        <v>142.624</v>
      </c>
      <c r="D230" s="6">
        <v>169.479</v>
      </c>
      <c r="E230" s="6">
        <v>151.123</v>
      </c>
      <c r="F230" s="6">
        <v>33.852</v>
      </c>
      <c r="G230" s="6">
        <v>34.551</v>
      </c>
      <c r="H230" s="6">
        <v>41.105</v>
      </c>
      <c r="I230" s="6">
        <v>109.508</v>
      </c>
      <c r="J230" s="6">
        <v>0.989</v>
      </c>
      <c r="K230" s="6">
        <v>0.991</v>
      </c>
      <c r="L230" s="6">
        <v>0.981</v>
      </c>
      <c r="M230" s="6">
        <v>0.987</v>
      </c>
      <c r="N230" s="6">
        <v>444176.909</v>
      </c>
    </row>
    <row r="231">
      <c r="A231" s="5">
        <v>46120.78125</v>
      </c>
      <c r="B231" s="6">
        <v>141.267</v>
      </c>
      <c r="C231" s="6">
        <v>142.624</v>
      </c>
      <c r="D231" s="6">
        <v>169.479</v>
      </c>
      <c r="E231" s="6">
        <v>151.123</v>
      </c>
      <c r="F231" s="6">
        <v>33.852</v>
      </c>
      <c r="G231" s="6">
        <v>34.551</v>
      </c>
      <c r="H231" s="6">
        <v>41.105</v>
      </c>
      <c r="I231" s="6">
        <v>109.508</v>
      </c>
      <c r="J231" s="6">
        <v>0.989</v>
      </c>
      <c r="K231" s="6">
        <v>0.991</v>
      </c>
      <c r="L231" s="6">
        <v>0.981</v>
      </c>
      <c r="M231" s="6">
        <v>0.987</v>
      </c>
      <c r="N231" s="6">
        <v>444176.909</v>
      </c>
    </row>
    <row r="232">
      <c r="A232" s="5">
        <v>46120.78125</v>
      </c>
      <c r="B232" s="6">
        <v>141.267</v>
      </c>
      <c r="C232" s="6">
        <v>142.624</v>
      </c>
      <c r="D232" s="6">
        <v>169.479</v>
      </c>
      <c r="E232" s="6">
        <v>151.123</v>
      </c>
      <c r="F232" s="6">
        <v>33.852</v>
      </c>
      <c r="G232" s="6">
        <v>34.551</v>
      </c>
      <c r="H232" s="6">
        <v>41.105</v>
      </c>
      <c r="I232" s="6">
        <v>109.508</v>
      </c>
      <c r="J232" s="6">
        <v>0.989</v>
      </c>
      <c r="K232" s="6">
        <v>0.991</v>
      </c>
      <c r="L232" s="6">
        <v>0.981</v>
      </c>
      <c r="M232" s="6">
        <v>0.987</v>
      </c>
      <c r="N232" s="6">
        <v>444176.909</v>
      </c>
    </row>
    <row r="233">
      <c r="A233" s="5">
        <v>46120.78472222222</v>
      </c>
      <c r="B233" s="6">
        <v>139.503</v>
      </c>
      <c r="C233" s="6">
        <v>143.844</v>
      </c>
      <c r="D233" s="6">
        <v>178.877</v>
      </c>
      <c r="E233" s="6">
        <v>154.075</v>
      </c>
      <c r="F233" s="6">
        <v>33.381</v>
      </c>
      <c r="G233" s="6">
        <v>34.891</v>
      </c>
      <c r="H233" s="6">
        <v>43.387</v>
      </c>
      <c r="I233" s="6">
        <v>111.659</v>
      </c>
      <c r="J233" s="6">
        <v>0.989</v>
      </c>
      <c r="K233" s="6">
        <v>0.991</v>
      </c>
      <c r="L233" s="6">
        <v>0.984</v>
      </c>
      <c r="M233" s="6">
        <v>0.988</v>
      </c>
      <c r="N233" s="6">
        <v>444186.05</v>
      </c>
    </row>
    <row r="234">
      <c r="A234" s="5">
        <v>46120.788194444445</v>
      </c>
      <c r="B234" s="6">
        <v>144.629</v>
      </c>
      <c r="C234" s="6">
        <v>151.101</v>
      </c>
      <c r="D234" s="6">
        <v>179.524</v>
      </c>
      <c r="E234" s="6">
        <v>158.418</v>
      </c>
      <c r="F234" s="6">
        <v>34.558</v>
      </c>
      <c r="G234" s="6">
        <v>36.622</v>
      </c>
      <c r="H234" s="6">
        <v>43.596</v>
      </c>
      <c r="I234" s="6">
        <v>114.776</v>
      </c>
      <c r="J234" s="6">
        <v>0.988</v>
      </c>
      <c r="K234" s="6">
        <v>0.992</v>
      </c>
      <c r="L234" s="6">
        <v>0.982</v>
      </c>
      <c r="M234" s="6">
        <v>0.987</v>
      </c>
      <c r="N234" s="6">
        <v>444195.488</v>
      </c>
    </row>
    <row r="235">
      <c r="A235" s="5">
        <v>46120.791666666664</v>
      </c>
      <c r="B235" s="6">
        <v>150.676</v>
      </c>
      <c r="C235" s="6">
        <v>167.835</v>
      </c>
      <c r="D235" s="6">
        <v>208.513</v>
      </c>
      <c r="E235" s="6">
        <v>175.675</v>
      </c>
      <c r="F235" s="6">
        <v>35.604</v>
      </c>
      <c r="G235" s="6">
        <v>40.482</v>
      </c>
      <c r="H235" s="6">
        <v>50.203</v>
      </c>
      <c r="I235" s="6">
        <v>126.289</v>
      </c>
      <c r="J235" s="6">
        <v>0.978</v>
      </c>
      <c r="K235" s="6">
        <v>0.989</v>
      </c>
      <c r="L235" s="6">
        <v>0.977</v>
      </c>
      <c r="M235" s="6">
        <v>0.981</v>
      </c>
      <c r="N235" s="6">
        <v>444205.384</v>
      </c>
    </row>
    <row r="236">
      <c r="A236" s="5">
        <v>46120.79513888889</v>
      </c>
      <c r="B236" s="6">
        <v>149.86</v>
      </c>
      <c r="C236" s="6">
        <v>173.857</v>
      </c>
      <c r="D236" s="6">
        <v>211.106</v>
      </c>
      <c r="E236" s="6">
        <v>178.274</v>
      </c>
      <c r="F236" s="6">
        <v>35.462</v>
      </c>
      <c r="G236" s="6">
        <v>41.902</v>
      </c>
      <c r="H236" s="6">
        <v>50.819</v>
      </c>
      <c r="I236" s="6">
        <v>128.183</v>
      </c>
      <c r="J236" s="6">
        <v>0.979</v>
      </c>
      <c r="K236" s="6">
        <v>0.989</v>
      </c>
      <c r="L236" s="6">
        <v>0.977</v>
      </c>
      <c r="M236" s="6">
        <v>0.981</v>
      </c>
      <c r="N236" s="6">
        <v>444216.007</v>
      </c>
    </row>
    <row r="237">
      <c r="A237" s="5">
        <v>46120.79861111111</v>
      </c>
      <c r="B237" s="6">
        <v>155.55</v>
      </c>
      <c r="C237" s="6">
        <v>167.988</v>
      </c>
      <c r="D237" s="6">
        <v>208.076</v>
      </c>
      <c r="E237" s="6">
        <v>177.204</v>
      </c>
      <c r="F237" s="6">
        <v>36.769</v>
      </c>
      <c r="G237" s="6">
        <v>40.513</v>
      </c>
      <c r="H237" s="6">
        <v>50.007</v>
      </c>
      <c r="I237" s="6">
        <v>127.289</v>
      </c>
      <c r="J237" s="6">
        <v>0.979</v>
      </c>
      <c r="K237" s="6">
        <v>0.987</v>
      </c>
      <c r="L237" s="6">
        <v>0.977</v>
      </c>
      <c r="M237" s="6">
        <v>0.981</v>
      </c>
      <c r="N237" s="6">
        <v>444226.696</v>
      </c>
    </row>
    <row r="238">
      <c r="A238" s="5">
        <v>46120.802083333336</v>
      </c>
      <c r="B238" s="6">
        <v>157.252</v>
      </c>
      <c r="C238" s="6">
        <v>165.89</v>
      </c>
      <c r="D238" s="6">
        <v>205.796</v>
      </c>
      <c r="E238" s="6">
        <v>176.313</v>
      </c>
      <c r="F238" s="6">
        <v>37.182</v>
      </c>
      <c r="G238" s="6">
        <v>39.926</v>
      </c>
      <c r="H238" s="6">
        <v>49.411</v>
      </c>
      <c r="I238" s="6">
        <v>126.519</v>
      </c>
      <c r="J238" s="6">
        <v>0.979</v>
      </c>
      <c r="K238" s="6">
        <v>0.987</v>
      </c>
      <c r="L238" s="6">
        <v>0.977</v>
      </c>
      <c r="M238" s="6">
        <v>0.981</v>
      </c>
      <c r="N238" s="6">
        <v>444237.238</v>
      </c>
    </row>
    <row r="239">
      <c r="A239" s="5">
        <v>46120.805555555555</v>
      </c>
      <c r="B239" s="6">
        <v>130.435</v>
      </c>
      <c r="C239" s="6">
        <v>153.724</v>
      </c>
      <c r="D239" s="6">
        <v>186.196</v>
      </c>
      <c r="E239" s="6">
        <v>156.785</v>
      </c>
      <c r="F239" s="6">
        <v>31.205</v>
      </c>
      <c r="G239" s="6">
        <v>37.224</v>
      </c>
      <c r="H239" s="6">
        <v>45.168</v>
      </c>
      <c r="I239" s="6">
        <v>113.597</v>
      </c>
      <c r="J239" s="6">
        <v>0.986</v>
      </c>
      <c r="K239" s="6">
        <v>0.991</v>
      </c>
      <c r="L239" s="6">
        <v>0.983</v>
      </c>
      <c r="M239" s="6">
        <v>0.987</v>
      </c>
      <c r="N239" s="6">
        <v>444247.156</v>
      </c>
    </row>
    <row r="240">
      <c r="A240" s="5">
        <v>46120.80902777778</v>
      </c>
      <c r="B240" s="6">
        <v>131.447</v>
      </c>
      <c r="C240" s="6">
        <v>151.04</v>
      </c>
      <c r="D240" s="6">
        <v>182.861</v>
      </c>
      <c r="E240" s="6">
        <v>155.116</v>
      </c>
      <c r="F240" s="6">
        <v>31.383</v>
      </c>
      <c r="G240" s="6">
        <v>36.607</v>
      </c>
      <c r="H240" s="6">
        <v>44.305</v>
      </c>
      <c r="I240" s="6">
        <v>112.295</v>
      </c>
      <c r="J240" s="6">
        <v>0.986</v>
      </c>
      <c r="K240" s="6">
        <v>0.991</v>
      </c>
      <c r="L240" s="6">
        <v>0.981</v>
      </c>
      <c r="M240" s="6">
        <v>0.985</v>
      </c>
      <c r="N240" s="6">
        <v>444256.657</v>
      </c>
    </row>
    <row r="241">
      <c r="A241" s="5">
        <v>46120.8125</v>
      </c>
      <c r="B241" s="6">
        <v>130.484</v>
      </c>
      <c r="C241" s="6">
        <v>155.545</v>
      </c>
      <c r="D241" s="6">
        <v>178.907</v>
      </c>
      <c r="E241" s="6">
        <v>154.979</v>
      </c>
      <c r="F241" s="6">
        <v>31.19</v>
      </c>
      <c r="G241" s="6">
        <v>37.686</v>
      </c>
      <c r="H241" s="6">
        <v>43.279</v>
      </c>
      <c r="I241" s="6">
        <v>112.155</v>
      </c>
      <c r="J241" s="6">
        <v>0.985</v>
      </c>
      <c r="K241" s="6">
        <v>0.991</v>
      </c>
      <c r="L241" s="6">
        <v>0.979</v>
      </c>
      <c r="M241" s="6">
        <v>0.985</v>
      </c>
      <c r="N241" s="6">
        <v>444265.922</v>
      </c>
    </row>
    <row r="242">
      <c r="A242" s="5">
        <v>46120.81597222222</v>
      </c>
      <c r="B242" s="6">
        <v>131.733</v>
      </c>
      <c r="C242" s="6">
        <v>155.69</v>
      </c>
      <c r="D242" s="6">
        <v>179.414</v>
      </c>
      <c r="E242" s="6">
        <v>155.612</v>
      </c>
      <c r="F242" s="6">
        <v>31.505</v>
      </c>
      <c r="G242" s="6">
        <v>37.751</v>
      </c>
      <c r="H242" s="6">
        <v>43.411</v>
      </c>
      <c r="I242" s="6">
        <v>112.667</v>
      </c>
      <c r="J242" s="6">
        <v>0.986</v>
      </c>
      <c r="K242" s="6">
        <v>0.991</v>
      </c>
      <c r="L242" s="6">
        <v>0.978</v>
      </c>
      <c r="M242" s="6">
        <v>0.985</v>
      </c>
      <c r="N242" s="6">
        <v>444275.487</v>
      </c>
    </row>
    <row r="243">
      <c r="A243" s="5">
        <v>46120.819444444445</v>
      </c>
      <c r="B243" s="6">
        <v>130.715</v>
      </c>
      <c r="C243" s="6">
        <v>154.453</v>
      </c>
      <c r="D243" s="6">
        <v>186.309</v>
      </c>
      <c r="E243" s="6">
        <v>157.159</v>
      </c>
      <c r="F243" s="6">
        <v>31.253</v>
      </c>
      <c r="G243" s="6">
        <v>37.422</v>
      </c>
      <c r="H243" s="6">
        <v>45.25</v>
      </c>
      <c r="I243" s="6">
        <v>113.925</v>
      </c>
      <c r="J243" s="6">
        <v>0.985</v>
      </c>
      <c r="K243" s="6">
        <v>0.99</v>
      </c>
      <c r="L243" s="6">
        <v>0.98</v>
      </c>
      <c r="M243" s="6">
        <v>0.985</v>
      </c>
      <c r="N243" s="6">
        <v>444284.874</v>
      </c>
    </row>
    <row r="244">
      <c r="A244" s="5">
        <v>46120.822916666664</v>
      </c>
      <c r="B244" s="6">
        <v>140.524</v>
      </c>
      <c r="C244" s="6">
        <v>156.909</v>
      </c>
      <c r="D244" s="6">
        <v>183.609</v>
      </c>
      <c r="E244" s="6">
        <v>160.348</v>
      </c>
      <c r="F244" s="6">
        <v>33.717</v>
      </c>
      <c r="G244" s="6">
        <v>38.055</v>
      </c>
      <c r="H244" s="6">
        <v>44.557</v>
      </c>
      <c r="I244" s="6">
        <v>116.329</v>
      </c>
      <c r="J244" s="6">
        <v>0.988</v>
      </c>
      <c r="K244" s="6">
        <v>0.99</v>
      </c>
      <c r="L244" s="6">
        <v>0.98</v>
      </c>
      <c r="M244" s="6">
        <v>0.986</v>
      </c>
      <c r="N244" s="6">
        <v>444294.481</v>
      </c>
    </row>
    <row r="245">
      <c r="A245" s="5">
        <v>46120.82638888889</v>
      </c>
      <c r="B245" s="6">
        <v>137.474</v>
      </c>
      <c r="C245" s="6">
        <v>154.033</v>
      </c>
      <c r="D245" s="6">
        <v>174.771</v>
      </c>
      <c r="E245" s="6">
        <v>155.426</v>
      </c>
      <c r="F245" s="6">
        <v>33.244</v>
      </c>
      <c r="G245" s="6">
        <v>37.516</v>
      </c>
      <c r="H245" s="6">
        <v>42.784</v>
      </c>
      <c r="I245" s="6">
        <v>113.544</v>
      </c>
      <c r="J245" s="6">
        <v>0.995</v>
      </c>
      <c r="K245" s="6">
        <v>0.995</v>
      </c>
      <c r="L245" s="6">
        <v>0.987</v>
      </c>
      <c r="M245" s="6">
        <v>0.992</v>
      </c>
      <c r="N245" s="6">
        <v>444304.395</v>
      </c>
    </row>
    <row r="246">
      <c r="A246" s="5">
        <v>46120.82986111111</v>
      </c>
      <c r="B246" s="6">
        <v>145.214</v>
      </c>
      <c r="C246" s="6">
        <v>151.816</v>
      </c>
      <c r="D246" s="6">
        <v>174.405</v>
      </c>
      <c r="E246" s="6">
        <v>157.145</v>
      </c>
      <c r="F246" s="6">
        <v>35.204</v>
      </c>
      <c r="G246" s="6">
        <v>37.027</v>
      </c>
      <c r="H246" s="6">
        <v>42.674</v>
      </c>
      <c r="I246" s="6">
        <v>114.905</v>
      </c>
      <c r="J246" s="6">
        <v>0.996</v>
      </c>
      <c r="K246" s="6">
        <v>0.995</v>
      </c>
      <c r="L246" s="6">
        <v>0.987</v>
      </c>
      <c r="M246" s="6">
        <v>0.992</v>
      </c>
      <c r="N246" s="6">
        <v>444313.922</v>
      </c>
    </row>
    <row r="247">
      <c r="A247" s="5">
        <v>46120.833333333336</v>
      </c>
      <c r="B247" s="6">
        <v>142.391</v>
      </c>
      <c r="C247" s="6">
        <v>160.543</v>
      </c>
      <c r="D247" s="6">
        <v>169.069</v>
      </c>
      <c r="E247" s="6">
        <v>157.334</v>
      </c>
      <c r="F247" s="6">
        <v>34.522</v>
      </c>
      <c r="G247" s="6">
        <v>39.196</v>
      </c>
      <c r="H247" s="6">
        <v>41.451</v>
      </c>
      <c r="I247" s="6">
        <v>115.169</v>
      </c>
      <c r="J247" s="6">
        <v>0.994</v>
      </c>
      <c r="K247" s="6">
        <v>0.995</v>
      </c>
      <c r="L247" s="6">
        <v>0.987</v>
      </c>
      <c r="M247" s="6">
        <v>0.992</v>
      </c>
      <c r="N247" s="6">
        <v>444323.589</v>
      </c>
    </row>
    <row r="248">
      <c r="A248" s="5">
        <v>46120.836805555555</v>
      </c>
      <c r="B248" s="6">
        <v>139.194</v>
      </c>
      <c r="C248" s="6">
        <v>157.331</v>
      </c>
      <c r="D248" s="6">
        <v>179.812</v>
      </c>
      <c r="E248" s="6">
        <v>158.779</v>
      </c>
      <c r="F248" s="6">
        <v>33.762</v>
      </c>
      <c r="G248" s="6">
        <v>38.34</v>
      </c>
      <c r="H248" s="6">
        <v>44.159</v>
      </c>
      <c r="I248" s="6">
        <v>116.261</v>
      </c>
      <c r="J248" s="6">
        <v>0.996</v>
      </c>
      <c r="K248" s="6">
        <v>0.995</v>
      </c>
      <c r="L248" s="6">
        <v>0.991</v>
      </c>
      <c r="M248" s="6">
        <v>0.994</v>
      </c>
      <c r="N248" s="6">
        <v>444333.218</v>
      </c>
    </row>
    <row r="249">
      <c r="A249" s="5">
        <v>46120.84027777778</v>
      </c>
      <c r="B249" s="6">
        <v>144.983</v>
      </c>
      <c r="C249" s="6">
        <v>159.0</v>
      </c>
      <c r="D249" s="6">
        <v>176.226</v>
      </c>
      <c r="E249" s="6">
        <v>160.07</v>
      </c>
      <c r="F249" s="6">
        <v>35.1</v>
      </c>
      <c r="G249" s="6">
        <v>38.778</v>
      </c>
      <c r="H249" s="6">
        <v>43.272</v>
      </c>
      <c r="I249" s="6">
        <v>117.15</v>
      </c>
      <c r="J249" s="6">
        <v>0.996</v>
      </c>
      <c r="K249" s="6">
        <v>0.996</v>
      </c>
      <c r="L249" s="6">
        <v>0.991</v>
      </c>
      <c r="M249" s="6">
        <v>0.994</v>
      </c>
      <c r="N249" s="6">
        <v>444342.897</v>
      </c>
    </row>
    <row r="250">
      <c r="A250" s="5">
        <v>46120.84375</v>
      </c>
      <c r="B250" s="6">
        <v>139.528</v>
      </c>
      <c r="C250" s="6">
        <v>132.31</v>
      </c>
      <c r="D250" s="6">
        <v>161.809</v>
      </c>
      <c r="E250" s="6">
        <v>144.549</v>
      </c>
      <c r="F250" s="6">
        <v>33.831</v>
      </c>
      <c r="G250" s="6">
        <v>32.274</v>
      </c>
      <c r="H250" s="6">
        <v>39.884</v>
      </c>
      <c r="I250" s="6">
        <v>105.989</v>
      </c>
      <c r="J250" s="6">
        <v>1.003</v>
      </c>
      <c r="K250" s="6">
        <v>1.007</v>
      </c>
      <c r="L250" s="6">
        <v>1.005</v>
      </c>
      <c r="M250" s="6">
        <v>0.995</v>
      </c>
      <c r="N250" s="6">
        <v>444352.104</v>
      </c>
    </row>
    <row r="251">
      <c r="A251" s="5">
        <v>46120.84722222222</v>
      </c>
      <c r="B251" s="6">
        <v>128.821</v>
      </c>
      <c r="C251" s="6">
        <v>128.794</v>
      </c>
      <c r="D251" s="6">
        <v>158.112</v>
      </c>
      <c r="E251" s="6">
        <v>138.576</v>
      </c>
      <c r="F251" s="6">
        <v>31.28</v>
      </c>
      <c r="G251" s="6">
        <v>31.396</v>
      </c>
      <c r="H251" s="6">
        <v>39.155</v>
      </c>
      <c r="I251" s="6">
        <v>101.831</v>
      </c>
      <c r="J251" s="6">
        <v>1.003</v>
      </c>
      <c r="K251" s="6">
        <v>1.008</v>
      </c>
      <c r="L251" s="6">
        <v>0.995</v>
      </c>
      <c r="M251" s="6">
        <v>0.995</v>
      </c>
      <c r="N251" s="6">
        <v>444360.707</v>
      </c>
    </row>
    <row r="252">
      <c r="A252" s="5">
        <v>46120.850694444445</v>
      </c>
      <c r="B252" s="6">
        <v>130.771</v>
      </c>
      <c r="C252" s="6">
        <v>129.83</v>
      </c>
      <c r="D252" s="6">
        <v>148.145</v>
      </c>
      <c r="E252" s="6">
        <v>136.249</v>
      </c>
      <c r="F252" s="6">
        <v>31.648</v>
      </c>
      <c r="G252" s="6">
        <v>31.525</v>
      </c>
      <c r="H252" s="6">
        <v>36.587</v>
      </c>
      <c r="I252" s="6">
        <v>99.76</v>
      </c>
      <c r="J252" s="6">
        <v>1.006</v>
      </c>
      <c r="K252" s="6">
        <v>1.012</v>
      </c>
      <c r="L252" s="6">
        <v>1.007</v>
      </c>
      <c r="M252" s="6">
        <v>0.992</v>
      </c>
      <c r="N252" s="6">
        <v>444369.038</v>
      </c>
    </row>
    <row r="253">
      <c r="A253" s="5">
        <v>46120.854166666664</v>
      </c>
      <c r="B253" s="6">
        <v>127.33</v>
      </c>
      <c r="C253" s="6">
        <v>125.118</v>
      </c>
      <c r="D253" s="6">
        <v>160.725</v>
      </c>
      <c r="E253" s="6">
        <v>137.724</v>
      </c>
      <c r="F253" s="6">
        <v>30.795</v>
      </c>
      <c r="G253" s="6">
        <v>30.387</v>
      </c>
      <c r="H253" s="6">
        <v>39.635</v>
      </c>
      <c r="I253" s="6">
        <v>100.817</v>
      </c>
      <c r="J253" s="6">
        <v>1.006</v>
      </c>
      <c r="K253" s="6">
        <v>1.013</v>
      </c>
      <c r="L253" s="6">
        <v>1.006</v>
      </c>
      <c r="M253" s="6">
        <v>0.992</v>
      </c>
      <c r="N253" s="6">
        <v>444377.34</v>
      </c>
    </row>
    <row r="254">
      <c r="A254" s="5">
        <v>46120.85763888889</v>
      </c>
      <c r="B254" s="6">
        <v>123.8</v>
      </c>
      <c r="C254" s="6">
        <v>129.42</v>
      </c>
      <c r="D254" s="6">
        <v>158.901</v>
      </c>
      <c r="E254" s="6">
        <v>137.374</v>
      </c>
      <c r="F254" s="6">
        <v>30.008</v>
      </c>
      <c r="G254" s="6">
        <v>31.42</v>
      </c>
      <c r="H254" s="6">
        <v>39.175</v>
      </c>
      <c r="I254" s="6">
        <v>100.603</v>
      </c>
      <c r="J254" s="6">
        <v>1.006</v>
      </c>
      <c r="K254" s="6">
        <v>1.012</v>
      </c>
      <c r="L254" s="6">
        <v>1.006</v>
      </c>
      <c r="M254" s="6">
        <v>0.992</v>
      </c>
      <c r="N254" s="6">
        <v>444385.692</v>
      </c>
    </row>
    <row r="255">
      <c r="A255" s="5">
        <v>46120.86111111111</v>
      </c>
      <c r="B255" s="6">
        <v>123.565</v>
      </c>
      <c r="C255" s="6">
        <v>134.026</v>
      </c>
      <c r="D255" s="6">
        <v>150.263</v>
      </c>
      <c r="E255" s="6">
        <v>135.951</v>
      </c>
      <c r="F255" s="6">
        <v>29.942</v>
      </c>
      <c r="G255" s="6">
        <v>32.515</v>
      </c>
      <c r="H255" s="6">
        <v>37.141</v>
      </c>
      <c r="I255" s="6">
        <v>99.598</v>
      </c>
      <c r="J255" s="6">
        <v>1.007</v>
      </c>
      <c r="K255" s="6">
        <v>1.012</v>
      </c>
      <c r="L255" s="6">
        <v>1.006</v>
      </c>
      <c r="M255" s="6">
        <v>0.992</v>
      </c>
      <c r="N255" s="6">
        <v>444394.07</v>
      </c>
    </row>
    <row r="256">
      <c r="A256" s="5">
        <v>46120.864583333336</v>
      </c>
      <c r="B256" s="6">
        <v>109.456</v>
      </c>
      <c r="C256" s="6">
        <v>121.456</v>
      </c>
      <c r="D256" s="6">
        <v>145.241</v>
      </c>
      <c r="E256" s="6">
        <v>125.384</v>
      </c>
      <c r="F256" s="6">
        <v>26.431</v>
      </c>
      <c r="G256" s="6">
        <v>29.474</v>
      </c>
      <c r="H256" s="6">
        <v>35.774</v>
      </c>
      <c r="I256" s="6">
        <v>91.679</v>
      </c>
      <c r="J256" s="6">
        <v>1.01</v>
      </c>
      <c r="K256" s="6">
        <v>1.014</v>
      </c>
      <c r="L256" s="6">
        <v>1.007</v>
      </c>
      <c r="M256" s="6">
        <v>0.99</v>
      </c>
      <c r="N256" s="6">
        <v>444402.052</v>
      </c>
    </row>
    <row r="257">
      <c r="A257" s="5">
        <v>46120.868055555555</v>
      </c>
      <c r="B257" s="6">
        <v>110.29</v>
      </c>
      <c r="C257" s="6">
        <v>120.387</v>
      </c>
      <c r="D257" s="6">
        <v>144.342</v>
      </c>
      <c r="E257" s="6">
        <v>125.006</v>
      </c>
      <c r="F257" s="6">
        <v>26.693</v>
      </c>
      <c r="G257" s="6">
        <v>29.24</v>
      </c>
      <c r="H257" s="6">
        <v>35.682</v>
      </c>
      <c r="I257" s="6">
        <v>91.615</v>
      </c>
      <c r="J257" s="6">
        <v>1.01</v>
      </c>
      <c r="K257" s="6">
        <v>1.013</v>
      </c>
      <c r="L257" s="6">
        <v>1.007</v>
      </c>
      <c r="M257" s="6">
        <v>0.99</v>
      </c>
      <c r="N257" s="6">
        <v>444409.747</v>
      </c>
    </row>
    <row r="258">
      <c r="A258" s="5">
        <v>46120.87152777778</v>
      </c>
      <c r="B258" s="6">
        <v>122.399</v>
      </c>
      <c r="C258" s="6">
        <v>125.381</v>
      </c>
      <c r="D258" s="6">
        <v>154.998</v>
      </c>
      <c r="E258" s="6">
        <v>134.26</v>
      </c>
      <c r="F258" s="6">
        <v>29.654</v>
      </c>
      <c r="G258" s="6">
        <v>30.607</v>
      </c>
      <c r="H258" s="6">
        <v>38.273</v>
      </c>
      <c r="I258" s="6">
        <v>98.534</v>
      </c>
      <c r="J258" s="6">
        <v>1.007</v>
      </c>
      <c r="K258" s="6">
        <v>1.009</v>
      </c>
      <c r="L258" s="6">
        <v>1.006</v>
      </c>
      <c r="M258" s="6">
        <v>0.993</v>
      </c>
      <c r="N258" s="6">
        <v>444417.601</v>
      </c>
    </row>
    <row r="259">
      <c r="A259" s="5">
        <v>46120.875</v>
      </c>
      <c r="B259" s="6">
        <v>126.846</v>
      </c>
      <c r="C259" s="6">
        <v>125.776</v>
      </c>
      <c r="D259" s="6">
        <v>153.972</v>
      </c>
      <c r="E259" s="6">
        <v>135.531</v>
      </c>
      <c r="F259" s="6">
        <v>30.789</v>
      </c>
      <c r="G259" s="6">
        <v>30.711</v>
      </c>
      <c r="H259" s="6">
        <v>38.151</v>
      </c>
      <c r="I259" s="6">
        <v>99.651</v>
      </c>
      <c r="J259" s="6">
        <v>1.007</v>
      </c>
      <c r="K259" s="6">
        <v>1.011</v>
      </c>
      <c r="L259" s="6">
        <v>1.006</v>
      </c>
      <c r="M259" s="6">
        <v>0.992</v>
      </c>
      <c r="N259" s="6">
        <v>444425.828</v>
      </c>
    </row>
    <row r="260">
      <c r="A260" s="5">
        <v>46120.87847222222</v>
      </c>
      <c r="B260" s="6">
        <v>118.708</v>
      </c>
      <c r="C260" s="6">
        <v>124.201</v>
      </c>
      <c r="D260" s="6">
        <v>154.869</v>
      </c>
      <c r="E260" s="6">
        <v>132.593</v>
      </c>
      <c r="F260" s="6">
        <v>28.805</v>
      </c>
      <c r="G260" s="6">
        <v>30.319</v>
      </c>
      <c r="H260" s="6">
        <v>38.34</v>
      </c>
      <c r="I260" s="6">
        <v>97.464</v>
      </c>
      <c r="J260" s="6">
        <v>1.007</v>
      </c>
      <c r="K260" s="6">
        <v>1.011</v>
      </c>
      <c r="L260" s="6">
        <v>1.005</v>
      </c>
      <c r="M260" s="6">
        <v>0.993</v>
      </c>
      <c r="N260" s="6">
        <v>444434.006</v>
      </c>
    </row>
    <row r="261">
      <c r="A261" s="5">
        <v>46120.881944444445</v>
      </c>
      <c r="B261" s="6">
        <v>126.332</v>
      </c>
      <c r="C261" s="6">
        <v>142.838</v>
      </c>
      <c r="D261" s="6">
        <v>164.595</v>
      </c>
      <c r="E261" s="6">
        <v>144.588</v>
      </c>
      <c r="F261" s="6">
        <v>30.73</v>
      </c>
      <c r="G261" s="6">
        <v>34.963</v>
      </c>
      <c r="H261" s="6">
        <v>40.663</v>
      </c>
      <c r="I261" s="6">
        <v>106.356</v>
      </c>
      <c r="J261" s="6">
        <v>0.997</v>
      </c>
      <c r="K261" s="6">
        <v>0.995</v>
      </c>
      <c r="L261" s="6">
        <v>0.994</v>
      </c>
      <c r="M261" s="6">
        <v>0.996</v>
      </c>
      <c r="N261" s="6">
        <v>444442.413</v>
      </c>
    </row>
    <row r="262">
      <c r="A262" s="5">
        <v>46120.885416666664</v>
      </c>
      <c r="B262" s="6">
        <v>150.868</v>
      </c>
      <c r="C262" s="6">
        <v>156.836</v>
      </c>
      <c r="D262" s="6">
        <v>185.787</v>
      </c>
      <c r="E262" s="6">
        <v>164.497</v>
      </c>
      <c r="F262" s="6">
        <v>36.283</v>
      </c>
      <c r="G262" s="6">
        <v>38.186</v>
      </c>
      <c r="H262" s="6">
        <v>45.246</v>
      </c>
      <c r="I262" s="6">
        <v>119.715</v>
      </c>
      <c r="J262" s="6">
        <v>0.992</v>
      </c>
      <c r="K262" s="6">
        <v>0.992</v>
      </c>
      <c r="L262" s="6">
        <v>0.984</v>
      </c>
      <c r="M262" s="6">
        <v>0.989</v>
      </c>
      <c r="N262" s="6">
        <v>444452.212</v>
      </c>
    </row>
    <row r="263">
      <c r="A263" s="5">
        <v>46120.88888888889</v>
      </c>
      <c r="B263" s="6">
        <v>149.266</v>
      </c>
      <c r="C263" s="6">
        <v>157.542</v>
      </c>
      <c r="D263" s="6">
        <v>182.593</v>
      </c>
      <c r="E263" s="6">
        <v>163.134</v>
      </c>
      <c r="F263" s="6">
        <v>35.959</v>
      </c>
      <c r="G263" s="6">
        <v>38.292</v>
      </c>
      <c r="H263" s="6">
        <v>44.295</v>
      </c>
      <c r="I263" s="6">
        <v>118.546</v>
      </c>
      <c r="J263" s="6">
        <v>0.993</v>
      </c>
      <c r="K263" s="6">
        <v>0.992</v>
      </c>
      <c r="L263" s="6">
        <v>0.982</v>
      </c>
      <c r="M263" s="6">
        <v>0.988</v>
      </c>
      <c r="N263" s="6">
        <v>444462.199</v>
      </c>
    </row>
    <row r="264">
      <c r="A264" s="5">
        <v>46120.89236111111</v>
      </c>
      <c r="B264" s="6">
        <v>148.807</v>
      </c>
      <c r="C264" s="6">
        <v>156.876</v>
      </c>
      <c r="D264" s="6">
        <v>184.625</v>
      </c>
      <c r="E264" s="6">
        <v>163.436</v>
      </c>
      <c r="F264" s="6">
        <v>35.846</v>
      </c>
      <c r="G264" s="6">
        <v>38.129</v>
      </c>
      <c r="H264" s="6">
        <v>44.934</v>
      </c>
      <c r="I264" s="6">
        <v>118.909</v>
      </c>
      <c r="J264" s="6">
        <v>0.992</v>
      </c>
      <c r="K264" s="6">
        <v>0.992</v>
      </c>
      <c r="L264" s="6">
        <v>0.983</v>
      </c>
      <c r="M264" s="6">
        <v>0.989</v>
      </c>
      <c r="N264" s="6">
        <v>444472.13</v>
      </c>
    </row>
    <row r="265">
      <c r="A265" s="5">
        <v>46120.895833333336</v>
      </c>
      <c r="B265" s="6">
        <v>142.066</v>
      </c>
      <c r="C265" s="6">
        <v>153.991</v>
      </c>
      <c r="D265" s="6">
        <v>183.032</v>
      </c>
      <c r="E265" s="6">
        <v>159.697</v>
      </c>
      <c r="F265" s="6">
        <v>34.274</v>
      </c>
      <c r="G265" s="6">
        <v>37.443</v>
      </c>
      <c r="H265" s="6">
        <v>44.627</v>
      </c>
      <c r="I265" s="6">
        <v>116.344</v>
      </c>
      <c r="J265" s="6">
        <v>0.993</v>
      </c>
      <c r="K265" s="6">
        <v>0.991</v>
      </c>
      <c r="L265" s="6">
        <v>0.984</v>
      </c>
      <c r="M265" s="6">
        <v>0.989</v>
      </c>
      <c r="N265" s="6">
        <v>444481.941</v>
      </c>
    </row>
    <row r="266">
      <c r="A266" s="5">
        <v>46120.899305555555</v>
      </c>
      <c r="B266" s="6">
        <v>133.447</v>
      </c>
      <c r="C266" s="6">
        <v>149.543</v>
      </c>
      <c r="D266" s="6">
        <v>183.983</v>
      </c>
      <c r="E266" s="6">
        <v>155.658</v>
      </c>
      <c r="F266" s="6">
        <v>32.454</v>
      </c>
      <c r="G266" s="6">
        <v>36.576</v>
      </c>
      <c r="H266" s="6">
        <v>45.16</v>
      </c>
      <c r="I266" s="6">
        <v>114.19</v>
      </c>
      <c r="J266" s="6">
        <v>0.998</v>
      </c>
      <c r="K266" s="6">
        <v>0.995</v>
      </c>
      <c r="L266" s="6">
        <v>0.992</v>
      </c>
      <c r="M266" s="6">
        <v>0.995</v>
      </c>
      <c r="N266" s="6">
        <v>444491.213</v>
      </c>
    </row>
    <row r="267">
      <c r="A267" s="5">
        <v>46120.90277777778</v>
      </c>
      <c r="B267" s="6">
        <v>151.019</v>
      </c>
      <c r="C267" s="6">
        <v>161.615</v>
      </c>
      <c r="D267" s="6">
        <v>191.992</v>
      </c>
      <c r="E267" s="6">
        <v>168.209</v>
      </c>
      <c r="F267" s="6">
        <v>36.572</v>
      </c>
      <c r="G267" s="6">
        <v>39.334</v>
      </c>
      <c r="H267" s="6">
        <v>46.996</v>
      </c>
      <c r="I267" s="6">
        <v>122.902</v>
      </c>
      <c r="J267" s="6">
        <v>0.997</v>
      </c>
      <c r="K267" s="6">
        <v>0.994</v>
      </c>
      <c r="L267" s="6">
        <v>0.991</v>
      </c>
      <c r="M267" s="6">
        <v>0.994</v>
      </c>
      <c r="N267" s="6">
        <v>444501.871</v>
      </c>
    </row>
    <row r="268">
      <c r="A268" s="5">
        <v>46120.90625</v>
      </c>
      <c r="B268" s="6">
        <v>176.028</v>
      </c>
      <c r="C268" s="6">
        <v>186.127</v>
      </c>
      <c r="D268" s="6">
        <v>217.024</v>
      </c>
      <c r="E268" s="6">
        <v>193.06</v>
      </c>
      <c r="F268" s="6">
        <v>42.239</v>
      </c>
      <c r="G268" s="6">
        <v>44.974</v>
      </c>
      <c r="H268" s="6">
        <v>52.39</v>
      </c>
      <c r="I268" s="6">
        <v>139.603</v>
      </c>
      <c r="J268" s="6">
        <v>0.992</v>
      </c>
      <c r="K268" s="6">
        <v>0.989</v>
      </c>
      <c r="L268" s="6">
        <v>0.984</v>
      </c>
      <c r="M268" s="6">
        <v>0.988</v>
      </c>
      <c r="N268" s="6">
        <v>444513.208</v>
      </c>
    </row>
    <row r="269">
      <c r="A269" s="5">
        <v>46120.90972222222</v>
      </c>
      <c r="B269" s="6">
        <v>151.045</v>
      </c>
      <c r="C269" s="6">
        <v>166.025</v>
      </c>
      <c r="D269" s="6">
        <v>199.194</v>
      </c>
      <c r="E269" s="6">
        <v>172.088</v>
      </c>
      <c r="F269" s="6">
        <v>36.499</v>
      </c>
      <c r="G269" s="6">
        <v>40.322</v>
      </c>
      <c r="H269" s="6">
        <v>48.493</v>
      </c>
      <c r="I269" s="6">
        <v>125.314</v>
      </c>
      <c r="J269" s="6">
        <v>0.996</v>
      </c>
      <c r="K269" s="6">
        <v>0.993</v>
      </c>
      <c r="L269" s="6">
        <v>0.989</v>
      </c>
      <c r="M269" s="6">
        <v>0.992</v>
      </c>
      <c r="N269" s="6">
        <v>444524.009</v>
      </c>
    </row>
    <row r="270">
      <c r="A270" s="5">
        <v>46120.913194444445</v>
      </c>
      <c r="B270" s="6">
        <v>155.155</v>
      </c>
      <c r="C270" s="6">
        <v>186.333</v>
      </c>
      <c r="D270" s="6">
        <v>217.193</v>
      </c>
      <c r="E270" s="6">
        <v>186.227</v>
      </c>
      <c r="F270" s="6">
        <v>37.201</v>
      </c>
      <c r="G270" s="6">
        <v>45.021</v>
      </c>
      <c r="H270" s="6">
        <v>52.306</v>
      </c>
      <c r="I270" s="6">
        <v>134.528</v>
      </c>
      <c r="J270" s="6">
        <v>0.989</v>
      </c>
      <c r="K270" s="6">
        <v>0.99</v>
      </c>
      <c r="L270" s="6">
        <v>0.982</v>
      </c>
      <c r="M270" s="6">
        <v>0.986</v>
      </c>
      <c r="N270" s="6">
        <v>444535.13</v>
      </c>
    </row>
    <row r="271">
      <c r="A271" s="5">
        <v>46120.916666666664</v>
      </c>
      <c r="B271" s="6">
        <v>157.133</v>
      </c>
      <c r="C271" s="6">
        <v>185.659</v>
      </c>
      <c r="D271" s="6">
        <v>212.408</v>
      </c>
      <c r="E271" s="6">
        <v>185.067</v>
      </c>
      <c r="F271" s="6">
        <v>37.687</v>
      </c>
      <c r="G271" s="6">
        <v>44.918</v>
      </c>
      <c r="H271" s="6">
        <v>51.217</v>
      </c>
      <c r="I271" s="6">
        <v>133.822</v>
      </c>
      <c r="J271" s="6">
        <v>0.989</v>
      </c>
      <c r="K271" s="6">
        <v>0.99</v>
      </c>
      <c r="L271" s="6">
        <v>0.981</v>
      </c>
      <c r="M271" s="6">
        <v>0.986</v>
      </c>
      <c r="N271" s="6">
        <v>444546.424</v>
      </c>
    </row>
    <row r="272">
      <c r="A272" s="5">
        <v>46120.92013888889</v>
      </c>
      <c r="B272" s="6">
        <v>152.593</v>
      </c>
      <c r="C272" s="6">
        <v>180.485</v>
      </c>
      <c r="D272" s="6">
        <v>209.119</v>
      </c>
      <c r="E272" s="6">
        <v>180.732</v>
      </c>
      <c r="F272" s="6">
        <v>36.642</v>
      </c>
      <c r="G272" s="6">
        <v>43.596</v>
      </c>
      <c r="H272" s="6">
        <v>50.471</v>
      </c>
      <c r="I272" s="6">
        <v>130.709</v>
      </c>
      <c r="J272" s="6">
        <v>0.988</v>
      </c>
      <c r="K272" s="6">
        <v>0.99</v>
      </c>
      <c r="L272" s="6">
        <v>0.981</v>
      </c>
      <c r="M272" s="6">
        <v>0.986</v>
      </c>
      <c r="N272" s="6">
        <v>444557.428</v>
      </c>
    </row>
    <row r="273">
      <c r="A273" s="5">
        <v>46120.92361111111</v>
      </c>
      <c r="B273" s="6">
        <v>151.261</v>
      </c>
      <c r="C273" s="6">
        <v>173.832</v>
      </c>
      <c r="D273" s="6">
        <v>216.665</v>
      </c>
      <c r="E273" s="6">
        <v>180.586</v>
      </c>
      <c r="F273" s="6">
        <v>36.245</v>
      </c>
      <c r="G273" s="6">
        <v>42.139</v>
      </c>
      <c r="H273" s="6">
        <v>52.299</v>
      </c>
      <c r="I273" s="6">
        <v>130.683</v>
      </c>
      <c r="J273" s="6">
        <v>0.988</v>
      </c>
      <c r="K273" s="6">
        <v>0.991</v>
      </c>
      <c r="L273" s="6">
        <v>0.982</v>
      </c>
      <c r="M273" s="6">
        <v>0.986</v>
      </c>
      <c r="N273" s="6">
        <v>444568.28</v>
      </c>
    </row>
    <row r="274">
      <c r="A274" s="5">
        <v>46120.927083333336</v>
      </c>
      <c r="B274" s="6">
        <v>142.353</v>
      </c>
      <c r="C274" s="6">
        <v>162.855</v>
      </c>
      <c r="D274" s="6">
        <v>203.445</v>
      </c>
      <c r="E274" s="6">
        <v>169.551</v>
      </c>
      <c r="F274" s="6">
        <v>34.125</v>
      </c>
      <c r="G274" s="6">
        <v>39.441</v>
      </c>
      <c r="H274" s="6">
        <v>48.849</v>
      </c>
      <c r="I274" s="6">
        <v>122.415</v>
      </c>
      <c r="J274" s="6">
        <v>0.991</v>
      </c>
      <c r="K274" s="6">
        <v>0.992</v>
      </c>
      <c r="L274" s="6">
        <v>0.98</v>
      </c>
      <c r="M274" s="6">
        <v>0.987</v>
      </c>
      <c r="N274" s="6">
        <v>444579.017</v>
      </c>
    </row>
    <row r="275">
      <c r="A275" s="5">
        <v>46120.930555555555</v>
      </c>
      <c r="B275" s="6">
        <v>149.389</v>
      </c>
      <c r="C275" s="6">
        <v>170.776</v>
      </c>
      <c r="D275" s="6">
        <v>216.358</v>
      </c>
      <c r="E275" s="6">
        <v>178.841</v>
      </c>
      <c r="F275" s="6">
        <v>35.795</v>
      </c>
      <c r="G275" s="6">
        <v>41.358</v>
      </c>
      <c r="H275" s="6">
        <v>51.908</v>
      </c>
      <c r="I275" s="6">
        <v>129.061</v>
      </c>
      <c r="J275" s="6">
        <v>0.987</v>
      </c>
      <c r="K275" s="6">
        <v>0.991</v>
      </c>
      <c r="L275" s="6">
        <v>0.979</v>
      </c>
      <c r="M275" s="6">
        <v>0.985</v>
      </c>
      <c r="N275" s="6">
        <v>444589.784</v>
      </c>
    </row>
    <row r="276">
      <c r="A276" s="5">
        <v>46120.93402777778</v>
      </c>
      <c r="B276" s="6">
        <v>146.797</v>
      </c>
      <c r="C276" s="6">
        <v>168.497</v>
      </c>
      <c r="D276" s="6">
        <v>216.67</v>
      </c>
      <c r="E276" s="6">
        <v>177.321</v>
      </c>
      <c r="F276" s="6">
        <v>35.116</v>
      </c>
      <c r="G276" s="6">
        <v>40.742</v>
      </c>
      <c r="H276" s="6">
        <v>51.978</v>
      </c>
      <c r="I276" s="6">
        <v>127.836</v>
      </c>
      <c r="J276" s="6">
        <v>0.987</v>
      </c>
      <c r="K276" s="6">
        <v>0.991</v>
      </c>
      <c r="L276" s="6">
        <v>0.979</v>
      </c>
      <c r="M276" s="6">
        <v>0.985</v>
      </c>
      <c r="N276" s="6">
        <v>444600.516</v>
      </c>
    </row>
    <row r="277">
      <c r="A277" s="5">
        <v>46120.9375</v>
      </c>
      <c r="B277" s="6">
        <v>148.334</v>
      </c>
      <c r="C277" s="6">
        <v>167.565</v>
      </c>
      <c r="D277" s="6">
        <v>214.723</v>
      </c>
      <c r="E277" s="6">
        <v>176.874</v>
      </c>
      <c r="F277" s="6">
        <v>35.558</v>
      </c>
      <c r="G277" s="6">
        <v>40.552</v>
      </c>
      <c r="H277" s="6">
        <v>51.589</v>
      </c>
      <c r="I277" s="6">
        <v>127.699</v>
      </c>
      <c r="J277" s="6">
        <v>0.987</v>
      </c>
      <c r="K277" s="6">
        <v>0.991</v>
      </c>
      <c r="L277" s="6">
        <v>0.981</v>
      </c>
      <c r="M277" s="6">
        <v>0.986</v>
      </c>
      <c r="N277" s="6">
        <v>444611.099</v>
      </c>
    </row>
    <row r="278">
      <c r="A278" s="5">
        <v>46120.94097222222</v>
      </c>
      <c r="B278" s="6">
        <v>140.364</v>
      </c>
      <c r="C278" s="6">
        <v>159.756</v>
      </c>
      <c r="D278" s="6">
        <v>201.119</v>
      </c>
      <c r="E278" s="6">
        <v>167.08</v>
      </c>
      <c r="F278" s="6">
        <v>33.654</v>
      </c>
      <c r="G278" s="6">
        <v>38.701</v>
      </c>
      <c r="H278" s="6">
        <v>48.564</v>
      </c>
      <c r="I278" s="6">
        <v>120.919</v>
      </c>
      <c r="J278" s="6">
        <v>0.99</v>
      </c>
      <c r="K278" s="6">
        <v>0.993</v>
      </c>
      <c r="L278" s="6">
        <v>0.983</v>
      </c>
      <c r="M278" s="6">
        <v>0.988</v>
      </c>
      <c r="N278" s="6">
        <v>444621.348</v>
      </c>
    </row>
    <row r="279">
      <c r="A279" s="5">
        <v>46120.944444444445</v>
      </c>
      <c r="B279" s="6">
        <v>140.485</v>
      </c>
      <c r="C279" s="6">
        <v>158.039</v>
      </c>
      <c r="D279" s="6">
        <v>203.287</v>
      </c>
      <c r="E279" s="6">
        <v>167.27</v>
      </c>
      <c r="F279" s="6">
        <v>33.712</v>
      </c>
      <c r="G279" s="6">
        <v>38.3</v>
      </c>
      <c r="H279" s="6">
        <v>49.203</v>
      </c>
      <c r="I279" s="6">
        <v>121.215</v>
      </c>
      <c r="J279" s="6">
        <v>0.99</v>
      </c>
      <c r="K279" s="6">
        <v>0.993</v>
      </c>
      <c r="L279" s="6">
        <v>0.984</v>
      </c>
      <c r="M279" s="6">
        <v>0.988</v>
      </c>
      <c r="N279" s="6">
        <v>444631.425</v>
      </c>
    </row>
    <row r="280">
      <c r="A280" s="5">
        <v>46120.947916666664</v>
      </c>
      <c r="B280" s="6">
        <v>140.193</v>
      </c>
      <c r="C280" s="6">
        <v>156.572</v>
      </c>
      <c r="D280" s="6">
        <v>199.911</v>
      </c>
      <c r="E280" s="6">
        <v>165.559</v>
      </c>
      <c r="F280" s="6">
        <v>33.758</v>
      </c>
      <c r="G280" s="6">
        <v>38.038</v>
      </c>
      <c r="H280" s="6">
        <v>48.463</v>
      </c>
      <c r="I280" s="6">
        <v>120.259</v>
      </c>
      <c r="J280" s="6">
        <v>0.99</v>
      </c>
      <c r="K280" s="6">
        <v>0.992</v>
      </c>
      <c r="L280" s="6">
        <v>0.983</v>
      </c>
      <c r="M280" s="6">
        <v>0.988</v>
      </c>
      <c r="N280" s="6">
        <v>444641.475</v>
      </c>
    </row>
    <row r="281">
      <c r="A281" s="5">
        <v>46120.95138888889</v>
      </c>
      <c r="B281" s="6">
        <v>147.159</v>
      </c>
      <c r="C281" s="6">
        <v>165.881</v>
      </c>
      <c r="D281" s="6">
        <v>206.745</v>
      </c>
      <c r="E281" s="6">
        <v>173.262</v>
      </c>
      <c r="F281" s="6">
        <v>35.149</v>
      </c>
      <c r="G281" s="6">
        <v>40.051</v>
      </c>
      <c r="H281" s="6">
        <v>49.712</v>
      </c>
      <c r="I281" s="6">
        <v>124.912</v>
      </c>
      <c r="J281" s="6">
        <v>0.984</v>
      </c>
      <c r="K281" s="6">
        <v>0.989</v>
      </c>
      <c r="L281" s="6">
        <v>0.978</v>
      </c>
      <c r="M281" s="6">
        <v>0.983</v>
      </c>
      <c r="N281" s="6">
        <v>444651.399</v>
      </c>
    </row>
    <row r="282">
      <c r="A282" s="5">
        <v>46120.95486111111</v>
      </c>
      <c r="B282" s="6">
        <v>146.46</v>
      </c>
      <c r="C282" s="6">
        <v>165.062</v>
      </c>
      <c r="D282" s="6">
        <v>203.719</v>
      </c>
      <c r="E282" s="6">
        <v>171.747</v>
      </c>
      <c r="F282" s="6">
        <v>34.978</v>
      </c>
      <c r="G282" s="6">
        <v>39.88</v>
      </c>
      <c r="H282" s="6">
        <v>49.101</v>
      </c>
      <c r="I282" s="6">
        <v>123.959</v>
      </c>
      <c r="J282" s="6">
        <v>0.983</v>
      </c>
      <c r="K282" s="6">
        <v>0.988</v>
      </c>
      <c r="L282" s="6">
        <v>0.978</v>
      </c>
      <c r="M282" s="6">
        <v>0.983</v>
      </c>
      <c r="N282" s="6">
        <v>444661.643</v>
      </c>
    </row>
    <row r="283">
      <c r="A283" s="5">
        <v>46120.958333333336</v>
      </c>
      <c r="B283" s="6">
        <v>144.246</v>
      </c>
      <c r="C283" s="6">
        <v>164.713</v>
      </c>
      <c r="D283" s="6">
        <v>194.125</v>
      </c>
      <c r="E283" s="6">
        <v>167.695</v>
      </c>
      <c r="F283" s="6">
        <v>34.55</v>
      </c>
      <c r="G283" s="6">
        <v>39.856</v>
      </c>
      <c r="H283" s="6">
        <v>46.82</v>
      </c>
      <c r="I283" s="6">
        <v>121.226</v>
      </c>
      <c r="J283" s="6">
        <v>0.984</v>
      </c>
      <c r="K283" s="6">
        <v>0.988</v>
      </c>
      <c r="L283" s="6">
        <v>0.978</v>
      </c>
      <c r="M283" s="6">
        <v>0.983</v>
      </c>
      <c r="N283" s="6">
        <v>444671.963</v>
      </c>
    </row>
    <row r="284">
      <c r="A284" s="5">
        <v>46120.961805555555</v>
      </c>
      <c r="B284" s="6">
        <v>143.919</v>
      </c>
      <c r="C284" s="6">
        <v>163.558</v>
      </c>
      <c r="D284" s="6">
        <v>201.58</v>
      </c>
      <c r="E284" s="6">
        <v>169.686</v>
      </c>
      <c r="F284" s="6">
        <v>34.453</v>
      </c>
      <c r="G284" s="6">
        <v>39.644</v>
      </c>
      <c r="H284" s="6">
        <v>48.527</v>
      </c>
      <c r="I284" s="6">
        <v>122.624</v>
      </c>
      <c r="J284" s="6">
        <v>0.984</v>
      </c>
      <c r="K284" s="6">
        <v>0.989</v>
      </c>
      <c r="L284" s="6">
        <v>0.976</v>
      </c>
      <c r="M284" s="6">
        <v>0.982</v>
      </c>
      <c r="N284" s="6">
        <v>444682.202</v>
      </c>
    </row>
    <row r="285">
      <c r="A285" s="5">
        <v>46120.96527777778</v>
      </c>
      <c r="B285" s="6">
        <v>143.824</v>
      </c>
      <c r="C285" s="6">
        <v>163.133</v>
      </c>
      <c r="D285" s="6">
        <v>203.325</v>
      </c>
      <c r="E285" s="6">
        <v>170.094</v>
      </c>
      <c r="F285" s="6">
        <v>34.533</v>
      </c>
      <c r="G285" s="6">
        <v>39.656</v>
      </c>
      <c r="H285" s="6">
        <v>49.09</v>
      </c>
      <c r="I285" s="6">
        <v>123.279</v>
      </c>
      <c r="J285" s="6">
        <v>0.984</v>
      </c>
      <c r="K285" s="6">
        <v>0.989</v>
      </c>
      <c r="L285" s="6">
        <v>0.977</v>
      </c>
      <c r="M285" s="6">
        <v>0.983</v>
      </c>
      <c r="N285" s="6">
        <v>444692.444</v>
      </c>
    </row>
    <row r="286">
      <c r="A286" s="5">
        <v>46120.96875</v>
      </c>
      <c r="B286" s="6">
        <v>137.065</v>
      </c>
      <c r="C286" s="6">
        <v>154.846</v>
      </c>
      <c r="D286" s="6">
        <v>192.531</v>
      </c>
      <c r="E286" s="6">
        <v>161.481</v>
      </c>
      <c r="F286" s="6">
        <v>33.101</v>
      </c>
      <c r="G286" s="6">
        <v>37.81</v>
      </c>
      <c r="H286" s="6">
        <v>46.809</v>
      </c>
      <c r="I286" s="6">
        <v>117.72</v>
      </c>
      <c r="J286" s="6">
        <v>0.988</v>
      </c>
      <c r="K286" s="6">
        <v>0.993</v>
      </c>
      <c r="L286" s="6">
        <v>0.982</v>
      </c>
      <c r="M286" s="6">
        <v>0.987</v>
      </c>
      <c r="N286" s="6">
        <v>444702.467</v>
      </c>
    </row>
    <row r="287">
      <c r="A287" s="5">
        <v>46120.97222222222</v>
      </c>
      <c r="B287" s="6">
        <v>138.326</v>
      </c>
      <c r="C287" s="6">
        <v>154.829</v>
      </c>
      <c r="D287" s="6">
        <v>185.708</v>
      </c>
      <c r="E287" s="6">
        <v>159.621</v>
      </c>
      <c r="F287" s="6">
        <v>33.232</v>
      </c>
      <c r="G287" s="6">
        <v>37.639</v>
      </c>
      <c r="H287" s="6">
        <v>45.086</v>
      </c>
      <c r="I287" s="6">
        <v>115.957</v>
      </c>
      <c r="J287" s="6">
        <v>0.988</v>
      </c>
      <c r="K287" s="6">
        <v>0.993</v>
      </c>
      <c r="L287" s="6">
        <v>0.985</v>
      </c>
      <c r="M287" s="6">
        <v>0.988</v>
      </c>
      <c r="N287" s="6">
        <v>444712.152</v>
      </c>
    </row>
    <row r="288">
      <c r="A288" s="5">
        <v>46120.975694444445</v>
      </c>
      <c r="B288" s="6">
        <v>138.788</v>
      </c>
      <c r="C288" s="6">
        <v>155.004</v>
      </c>
      <c r="D288" s="6">
        <v>185.054</v>
      </c>
      <c r="E288" s="6">
        <v>159.615</v>
      </c>
      <c r="F288" s="6">
        <v>33.381</v>
      </c>
      <c r="G288" s="6">
        <v>37.665</v>
      </c>
      <c r="H288" s="6">
        <v>44.849</v>
      </c>
      <c r="I288" s="6">
        <v>115.895</v>
      </c>
      <c r="J288" s="6">
        <v>0.988</v>
      </c>
      <c r="K288" s="6">
        <v>0.993</v>
      </c>
      <c r="L288" s="6">
        <v>0.984</v>
      </c>
      <c r="M288" s="6">
        <v>0.988</v>
      </c>
      <c r="N288" s="6">
        <v>444721.817</v>
      </c>
    </row>
    <row r="289">
      <c r="A289" s="5">
        <v>46120.979166666664</v>
      </c>
      <c r="B289" s="6">
        <v>112.614</v>
      </c>
      <c r="C289" s="6">
        <v>122.974</v>
      </c>
      <c r="D289" s="6">
        <v>152.778</v>
      </c>
      <c r="E289" s="6">
        <v>129.455</v>
      </c>
      <c r="F289" s="6">
        <v>27.44</v>
      </c>
      <c r="G289" s="6">
        <v>30.008</v>
      </c>
      <c r="H289" s="6">
        <v>37.683</v>
      </c>
      <c r="I289" s="6">
        <v>95.131</v>
      </c>
      <c r="J289" s="6">
        <v>1.003</v>
      </c>
      <c r="K289" s="6">
        <v>1.008</v>
      </c>
      <c r="L289" s="6">
        <v>0.996</v>
      </c>
      <c r="M289" s="6">
        <v>0.995</v>
      </c>
      <c r="N289" s="6">
        <v>444730.106</v>
      </c>
    </row>
    <row r="290">
      <c r="A290" s="5">
        <v>46120.98263888889</v>
      </c>
      <c r="B290" s="6">
        <v>112.796</v>
      </c>
      <c r="C290" s="6">
        <v>122.826</v>
      </c>
      <c r="D290" s="6">
        <v>152.645</v>
      </c>
      <c r="E290" s="6">
        <v>129.422</v>
      </c>
      <c r="F290" s="6">
        <v>27.469</v>
      </c>
      <c r="G290" s="6">
        <v>29.921</v>
      </c>
      <c r="H290" s="6">
        <v>37.627</v>
      </c>
      <c r="I290" s="6">
        <v>95.017</v>
      </c>
      <c r="J290" s="6">
        <v>1.003</v>
      </c>
      <c r="K290" s="6">
        <v>1.008</v>
      </c>
      <c r="L290" s="6">
        <v>0.996</v>
      </c>
      <c r="M290" s="6">
        <v>0.995</v>
      </c>
      <c r="N290" s="6">
        <v>444738.262</v>
      </c>
    </row>
    <row r="291">
      <c r="A291" s="5">
        <v>46120.98611111111</v>
      </c>
      <c r="B291" s="6">
        <v>112.937</v>
      </c>
      <c r="C291" s="6">
        <v>122.468</v>
      </c>
      <c r="D291" s="6">
        <v>152.662</v>
      </c>
      <c r="E291" s="6">
        <v>129.355</v>
      </c>
      <c r="F291" s="6">
        <v>27.525</v>
      </c>
      <c r="G291" s="6">
        <v>29.837</v>
      </c>
      <c r="H291" s="6">
        <v>37.536</v>
      </c>
      <c r="I291" s="6">
        <v>94.898</v>
      </c>
      <c r="J291" s="6">
        <v>1.003</v>
      </c>
      <c r="K291" s="6">
        <v>1.008</v>
      </c>
      <c r="L291" s="6">
        <v>0.996</v>
      </c>
      <c r="M291" s="6">
        <v>0.995</v>
      </c>
      <c r="N291" s="6">
        <v>444746.174</v>
      </c>
    </row>
    <row r="292">
      <c r="A292" s="5">
        <v>46120.989583333336</v>
      </c>
      <c r="B292" s="6">
        <v>112.349</v>
      </c>
      <c r="C292" s="6">
        <v>121.886</v>
      </c>
      <c r="D292" s="6">
        <v>152.56</v>
      </c>
      <c r="E292" s="6">
        <v>128.931</v>
      </c>
      <c r="F292" s="6">
        <v>27.328</v>
      </c>
      <c r="G292" s="6">
        <v>29.691</v>
      </c>
      <c r="H292" s="6">
        <v>37.593</v>
      </c>
      <c r="I292" s="6">
        <v>94.612</v>
      </c>
      <c r="J292" s="6">
        <v>1.003</v>
      </c>
      <c r="K292" s="6">
        <v>1.007</v>
      </c>
      <c r="L292" s="6">
        <v>0.996</v>
      </c>
      <c r="M292" s="6">
        <v>0.995</v>
      </c>
      <c r="N292" s="6">
        <v>444754.066</v>
      </c>
    </row>
    <row r="293">
      <c r="A293" s="5">
        <v>46120.993055555555</v>
      </c>
      <c r="B293" s="6">
        <v>111.21</v>
      </c>
      <c r="C293" s="6">
        <v>121.282</v>
      </c>
      <c r="D293" s="6">
        <v>150.649</v>
      </c>
      <c r="E293" s="6">
        <v>127.714</v>
      </c>
      <c r="F293" s="6">
        <v>26.987</v>
      </c>
      <c r="G293" s="6">
        <v>29.516</v>
      </c>
      <c r="H293" s="6">
        <v>37.072</v>
      </c>
      <c r="I293" s="6">
        <v>93.575</v>
      </c>
      <c r="J293" s="6">
        <v>1.003</v>
      </c>
      <c r="K293" s="6">
        <v>1.008</v>
      </c>
      <c r="L293" s="6">
        <v>0.996</v>
      </c>
      <c r="M293" s="6">
        <v>0.995</v>
      </c>
      <c r="N293" s="6">
        <v>444761.919</v>
      </c>
    </row>
    <row r="294">
      <c r="A294" s="5">
        <v>46120.99652777778</v>
      </c>
      <c r="B294" s="6">
        <v>111.807</v>
      </c>
      <c r="C294" s="6">
        <v>121.057</v>
      </c>
      <c r="D294" s="6">
        <v>156.579</v>
      </c>
      <c r="E294" s="6">
        <v>129.814</v>
      </c>
      <c r="F294" s="6">
        <v>27.176</v>
      </c>
      <c r="G294" s="6">
        <v>29.488</v>
      </c>
      <c r="H294" s="6">
        <v>38.515</v>
      </c>
      <c r="I294" s="6">
        <v>95.179</v>
      </c>
      <c r="J294" s="6">
        <v>1.003</v>
      </c>
      <c r="K294" s="6">
        <v>1.007</v>
      </c>
      <c r="L294" s="6">
        <v>0.997</v>
      </c>
      <c r="M294" s="6">
        <v>0.995</v>
      </c>
      <c r="N294" s="6">
        <v>444769.746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6842.628</v>
      </c>
    </row>
    <row r="3">
      <c r="A3" s="3" t="s">
        <v>10</v>
      </c>
      <c r="B3" s="4">
        <f t="shared" ref="B3:N3" si="2">ROUND(MAX(B5:B1000), 3)</f>
        <v>34.63</v>
      </c>
      <c r="C3" s="4">
        <f t="shared" si="2"/>
        <v>15.198</v>
      </c>
      <c r="D3" s="4">
        <f t="shared" si="2"/>
        <v>0.403</v>
      </c>
      <c r="E3" s="4">
        <f t="shared" si="2"/>
        <v>15.228</v>
      </c>
      <c r="F3" s="4">
        <f t="shared" si="2"/>
        <v>7.432</v>
      </c>
      <c r="G3" s="4">
        <f t="shared" si="2"/>
        <v>2.55</v>
      </c>
      <c r="H3" s="4">
        <f t="shared" si="2"/>
        <v>0.083</v>
      </c>
      <c r="I3" s="4">
        <f t="shared" si="2"/>
        <v>8.717</v>
      </c>
      <c r="J3" s="4">
        <f t="shared" si="2"/>
        <v>0.987</v>
      </c>
      <c r="K3" s="4">
        <f t="shared" si="2"/>
        <v>0.929</v>
      </c>
      <c r="L3" s="4">
        <f t="shared" si="2"/>
        <v>0.888</v>
      </c>
      <c r="M3" s="4">
        <f t="shared" si="2"/>
        <v>0.971</v>
      </c>
      <c r="N3" s="4">
        <f t="shared" si="2"/>
        <v>6894.984</v>
      </c>
    </row>
    <row r="4">
      <c r="A4" s="3" t="s">
        <v>11</v>
      </c>
      <c r="B4" s="4">
        <f t="shared" ref="B4:N4" si="3">ROUND(AVERAGE(B5:B1000), 3)</f>
        <v>8.348</v>
      </c>
      <c r="C4" s="4">
        <f t="shared" si="3"/>
        <v>3.302</v>
      </c>
      <c r="D4" s="4">
        <f t="shared" si="3"/>
        <v>0.05</v>
      </c>
      <c r="E4" s="4">
        <f t="shared" si="3"/>
        <v>3.9</v>
      </c>
      <c r="F4" s="4">
        <f t="shared" si="3"/>
        <v>1.672</v>
      </c>
      <c r="G4" s="4">
        <f t="shared" si="3"/>
        <v>0.481</v>
      </c>
      <c r="H4" s="4">
        <f t="shared" si="3"/>
        <v>0.01</v>
      </c>
      <c r="I4" s="4">
        <f t="shared" si="3"/>
        <v>2.164</v>
      </c>
      <c r="J4" s="4">
        <f t="shared" si="3"/>
        <v>0.642</v>
      </c>
      <c r="K4" s="4">
        <f t="shared" si="3"/>
        <v>0.306</v>
      </c>
      <c r="L4" s="4">
        <f t="shared" si="3"/>
        <v>0.122</v>
      </c>
      <c r="M4" s="4">
        <f t="shared" si="3"/>
        <v>0.579</v>
      </c>
      <c r="N4" s="4">
        <f t="shared" si="3"/>
        <v>6866.893</v>
      </c>
    </row>
    <row r="5">
      <c r="A5" s="5">
        <v>46120.0</v>
      </c>
      <c r="B5" s="6">
        <v>0.762</v>
      </c>
      <c r="C5" s="6">
        <v>0.746</v>
      </c>
      <c r="D5" s="6">
        <v>0.0</v>
      </c>
      <c r="E5" s="6">
        <v>0.503</v>
      </c>
      <c r="F5" s="6">
        <v>0.127</v>
      </c>
      <c r="G5" s="6">
        <v>0.055</v>
      </c>
      <c r="H5" s="6">
        <v>0.0</v>
      </c>
      <c r="I5" s="6">
        <v>0.182</v>
      </c>
      <c r="J5" s="6">
        <v>0.679</v>
      </c>
      <c r="K5" s="6">
        <v>0.298</v>
      </c>
      <c r="L5" s="6">
        <v>0.0</v>
      </c>
      <c r="M5" s="6">
        <v>0.49</v>
      </c>
      <c r="N5" s="6">
        <v>6842.628</v>
      </c>
    </row>
    <row r="6">
      <c r="A6" s="5">
        <v>46120.00347222222</v>
      </c>
      <c r="B6" s="6">
        <v>0.753</v>
      </c>
      <c r="C6" s="6">
        <v>0.752</v>
      </c>
      <c r="D6" s="6">
        <v>0.0</v>
      </c>
      <c r="E6" s="6">
        <v>0.502</v>
      </c>
      <c r="F6" s="6">
        <v>0.128</v>
      </c>
      <c r="G6" s="6">
        <v>0.055</v>
      </c>
      <c r="H6" s="6">
        <v>0.0</v>
      </c>
      <c r="I6" s="6">
        <v>0.183</v>
      </c>
      <c r="J6" s="6">
        <v>0.694</v>
      </c>
      <c r="K6" s="6">
        <v>0.299</v>
      </c>
      <c r="L6" s="6">
        <v>0.0</v>
      </c>
      <c r="M6" s="6">
        <v>0.496</v>
      </c>
      <c r="N6" s="6">
        <v>6842.643</v>
      </c>
    </row>
    <row r="7">
      <c r="A7" s="5">
        <v>46120.006944444445</v>
      </c>
      <c r="B7" s="6">
        <v>0.797</v>
      </c>
      <c r="C7" s="6">
        <v>0.744</v>
      </c>
      <c r="D7" s="6">
        <v>0.0</v>
      </c>
      <c r="E7" s="6">
        <v>0.514</v>
      </c>
      <c r="F7" s="6">
        <v>0.129</v>
      </c>
      <c r="G7" s="6">
        <v>0.054</v>
      </c>
      <c r="H7" s="6">
        <v>0.0</v>
      </c>
      <c r="I7" s="6">
        <v>0.183</v>
      </c>
      <c r="J7" s="6">
        <v>0.665</v>
      </c>
      <c r="K7" s="6">
        <v>0.297</v>
      </c>
      <c r="L7" s="6">
        <v>0.0</v>
      </c>
      <c r="M7" s="6">
        <v>0.487</v>
      </c>
      <c r="N7" s="6">
        <v>6842.658</v>
      </c>
    </row>
    <row r="8">
      <c r="A8" s="5">
        <v>46120.010416666664</v>
      </c>
      <c r="B8" s="6">
        <v>0.81</v>
      </c>
      <c r="C8" s="6">
        <v>0.0</v>
      </c>
      <c r="D8" s="6">
        <v>0.0</v>
      </c>
      <c r="E8" s="6">
        <v>0.27</v>
      </c>
      <c r="F8" s="6">
        <v>0.129</v>
      </c>
      <c r="G8" s="6">
        <v>0.0</v>
      </c>
      <c r="H8" s="6">
        <v>0.0</v>
      </c>
      <c r="I8" s="6">
        <v>0.129</v>
      </c>
      <c r="J8" s="6">
        <v>0.655</v>
      </c>
      <c r="K8" s="6">
        <v>0.0</v>
      </c>
      <c r="L8" s="6">
        <v>0.0</v>
      </c>
      <c r="M8" s="6">
        <v>0.655</v>
      </c>
      <c r="N8" s="6">
        <v>6842.672</v>
      </c>
    </row>
    <row r="9">
      <c r="A9" s="5">
        <v>46120.01388888889</v>
      </c>
      <c r="B9" s="6">
        <v>0.847</v>
      </c>
      <c r="C9" s="6">
        <v>0.748</v>
      </c>
      <c r="D9" s="6">
        <v>0.0</v>
      </c>
      <c r="E9" s="6">
        <v>0.532</v>
      </c>
      <c r="F9" s="6">
        <v>0.13</v>
      </c>
      <c r="G9" s="6">
        <v>0.055</v>
      </c>
      <c r="H9" s="6">
        <v>0.0</v>
      </c>
      <c r="I9" s="6">
        <v>0.185</v>
      </c>
      <c r="J9" s="6">
        <v>0.635</v>
      </c>
      <c r="K9" s="6">
        <v>0.302</v>
      </c>
      <c r="L9" s="6">
        <v>0.0</v>
      </c>
      <c r="M9" s="6">
        <v>0.478</v>
      </c>
      <c r="N9" s="6">
        <v>6842.685</v>
      </c>
    </row>
    <row r="10">
      <c r="A10" s="5">
        <v>46120.01736111111</v>
      </c>
      <c r="B10" s="6">
        <v>0.772</v>
      </c>
      <c r="C10" s="6">
        <v>0.0</v>
      </c>
      <c r="D10" s="6">
        <v>0.0</v>
      </c>
      <c r="E10" s="6">
        <v>0.257</v>
      </c>
      <c r="F10" s="6">
        <v>0.127</v>
      </c>
      <c r="G10" s="6">
        <v>0.0</v>
      </c>
      <c r="H10" s="6">
        <v>0.0</v>
      </c>
      <c r="I10" s="6">
        <v>0.127</v>
      </c>
      <c r="J10" s="6">
        <v>0.679</v>
      </c>
      <c r="K10" s="6">
        <v>0.0</v>
      </c>
      <c r="L10" s="6">
        <v>0.0</v>
      </c>
      <c r="M10" s="6">
        <v>0.679</v>
      </c>
      <c r="N10" s="6">
        <v>6842.699</v>
      </c>
    </row>
    <row r="11">
      <c r="A11" s="5">
        <v>46120.020833333336</v>
      </c>
      <c r="B11" s="6">
        <v>0.854</v>
      </c>
      <c r="C11" s="6">
        <v>0.0</v>
      </c>
      <c r="D11" s="6">
        <v>0.0</v>
      </c>
      <c r="E11" s="6">
        <v>0.285</v>
      </c>
      <c r="F11" s="6">
        <v>0.13</v>
      </c>
      <c r="G11" s="6">
        <v>0.0</v>
      </c>
      <c r="H11" s="6">
        <v>0.0</v>
      </c>
      <c r="I11" s="6">
        <v>0.13</v>
      </c>
      <c r="J11" s="6">
        <v>0.63</v>
      </c>
      <c r="K11" s="6">
        <v>0.0</v>
      </c>
      <c r="L11" s="6">
        <v>0.0</v>
      </c>
      <c r="M11" s="6">
        <v>0.63</v>
      </c>
      <c r="N11" s="6">
        <v>6842.713</v>
      </c>
    </row>
    <row r="12">
      <c r="A12" s="5">
        <v>46120.024305555555</v>
      </c>
      <c r="B12" s="6">
        <v>0.844</v>
      </c>
      <c r="C12" s="6">
        <v>0.749</v>
      </c>
      <c r="D12" s="6">
        <v>0.0</v>
      </c>
      <c r="E12" s="6">
        <v>0.531</v>
      </c>
      <c r="F12" s="6">
        <v>0.133</v>
      </c>
      <c r="G12" s="6">
        <v>0.055</v>
      </c>
      <c r="H12" s="6">
        <v>0.0</v>
      </c>
      <c r="I12" s="6">
        <v>0.188</v>
      </c>
      <c r="J12" s="6">
        <v>0.652</v>
      </c>
      <c r="K12" s="6">
        <v>0.301</v>
      </c>
      <c r="L12" s="6">
        <v>0.0</v>
      </c>
      <c r="M12" s="6">
        <v>0.486</v>
      </c>
      <c r="N12" s="6">
        <v>6842.727</v>
      </c>
    </row>
    <row r="13">
      <c r="A13" s="5">
        <v>46120.02777777778</v>
      </c>
      <c r="B13" s="6">
        <v>0.818</v>
      </c>
      <c r="C13" s="6">
        <v>0.0</v>
      </c>
      <c r="D13" s="6">
        <v>0.0</v>
      </c>
      <c r="E13" s="6">
        <v>0.273</v>
      </c>
      <c r="F13" s="6">
        <v>0.13</v>
      </c>
      <c r="G13" s="6">
        <v>0.0</v>
      </c>
      <c r="H13" s="6">
        <v>0.0</v>
      </c>
      <c r="I13" s="6">
        <v>0.13</v>
      </c>
      <c r="J13" s="6">
        <v>0.66</v>
      </c>
      <c r="K13" s="6">
        <v>0.0</v>
      </c>
      <c r="L13" s="6">
        <v>0.0</v>
      </c>
      <c r="M13" s="6">
        <v>0.66</v>
      </c>
      <c r="N13" s="6">
        <v>6842.74</v>
      </c>
    </row>
    <row r="14">
      <c r="A14" s="5">
        <v>46120.03125</v>
      </c>
      <c r="B14" s="6">
        <v>0.873</v>
      </c>
      <c r="C14" s="6">
        <v>0.735</v>
      </c>
      <c r="D14" s="6">
        <v>0.0</v>
      </c>
      <c r="E14" s="6">
        <v>0.536</v>
      </c>
      <c r="F14" s="6">
        <v>0.133</v>
      </c>
      <c r="G14" s="6">
        <v>0.053</v>
      </c>
      <c r="H14" s="6">
        <v>0.0</v>
      </c>
      <c r="I14" s="6">
        <v>0.186</v>
      </c>
      <c r="J14" s="6">
        <v>0.634</v>
      </c>
      <c r="K14" s="6">
        <v>0.295</v>
      </c>
      <c r="L14" s="6">
        <v>0.0</v>
      </c>
      <c r="M14" s="6">
        <v>0.478</v>
      </c>
      <c r="N14" s="6">
        <v>6842.752</v>
      </c>
    </row>
    <row r="15">
      <c r="A15" s="5">
        <v>46120.03472222222</v>
      </c>
      <c r="B15" s="6">
        <v>0.814</v>
      </c>
      <c r="C15" s="6">
        <v>0.0</v>
      </c>
      <c r="D15" s="6">
        <v>0.0</v>
      </c>
      <c r="E15" s="6">
        <v>0.271</v>
      </c>
      <c r="F15" s="6">
        <v>0.13</v>
      </c>
      <c r="G15" s="6">
        <v>0.0</v>
      </c>
      <c r="H15" s="6">
        <v>0.0</v>
      </c>
      <c r="I15" s="6">
        <v>0.13</v>
      </c>
      <c r="J15" s="6">
        <v>0.663</v>
      </c>
      <c r="K15" s="6">
        <v>0.0</v>
      </c>
      <c r="L15" s="6">
        <v>0.0</v>
      </c>
      <c r="M15" s="6">
        <v>0.663</v>
      </c>
      <c r="N15" s="6">
        <v>6842.765</v>
      </c>
    </row>
    <row r="16">
      <c r="A16" s="5">
        <v>46120.038194444445</v>
      </c>
      <c r="B16" s="6">
        <v>0.871</v>
      </c>
      <c r="C16" s="6">
        <v>0.0</v>
      </c>
      <c r="D16" s="6">
        <v>0.0</v>
      </c>
      <c r="E16" s="6">
        <v>0.29</v>
      </c>
      <c r="F16" s="6">
        <v>0.131</v>
      </c>
      <c r="G16" s="6">
        <v>0.0</v>
      </c>
      <c r="H16" s="6">
        <v>0.0</v>
      </c>
      <c r="I16" s="6">
        <v>0.131</v>
      </c>
      <c r="J16" s="6">
        <v>0.628</v>
      </c>
      <c r="K16" s="6">
        <v>0.0</v>
      </c>
      <c r="L16" s="6">
        <v>0.0</v>
      </c>
      <c r="M16" s="6">
        <v>0.628</v>
      </c>
      <c r="N16" s="6">
        <v>6842.778</v>
      </c>
    </row>
    <row r="17">
      <c r="A17" s="5">
        <v>46120.041666666664</v>
      </c>
      <c r="B17" s="6">
        <v>0.899</v>
      </c>
      <c r="C17" s="6">
        <v>0.0</v>
      </c>
      <c r="D17" s="6">
        <v>0.0</v>
      </c>
      <c r="E17" s="6">
        <v>0.3</v>
      </c>
      <c r="F17" s="6">
        <v>0.131</v>
      </c>
      <c r="G17" s="6">
        <v>0.0</v>
      </c>
      <c r="H17" s="6">
        <v>0.0</v>
      </c>
      <c r="I17" s="6">
        <v>0.131</v>
      </c>
      <c r="J17" s="6">
        <v>0.611</v>
      </c>
      <c r="K17" s="6">
        <v>0.0</v>
      </c>
      <c r="L17" s="6">
        <v>0.0</v>
      </c>
      <c r="M17" s="6">
        <v>0.611</v>
      </c>
      <c r="N17" s="6">
        <v>6842.79</v>
      </c>
    </row>
    <row r="18">
      <c r="A18" s="5">
        <v>46120.04513888889</v>
      </c>
      <c r="B18" s="6">
        <v>0.928</v>
      </c>
      <c r="C18" s="6">
        <v>0.0</v>
      </c>
      <c r="D18" s="6">
        <v>0.0</v>
      </c>
      <c r="E18" s="6">
        <v>0.309</v>
      </c>
      <c r="F18" s="6">
        <v>0.129</v>
      </c>
      <c r="G18" s="6">
        <v>0.0</v>
      </c>
      <c r="H18" s="6">
        <v>0.0</v>
      </c>
      <c r="I18" s="6">
        <v>0.129</v>
      </c>
      <c r="J18" s="6">
        <v>0.588</v>
      </c>
      <c r="K18" s="6">
        <v>0.0</v>
      </c>
      <c r="L18" s="6">
        <v>0.0</v>
      </c>
      <c r="M18" s="6">
        <v>0.588</v>
      </c>
      <c r="N18" s="6">
        <v>6842.801</v>
      </c>
    </row>
    <row r="19">
      <c r="A19" s="5">
        <v>46120.04861111111</v>
      </c>
      <c r="B19" s="6">
        <v>1.002</v>
      </c>
      <c r="C19" s="6">
        <v>0.0</v>
      </c>
      <c r="D19" s="6">
        <v>0.0</v>
      </c>
      <c r="E19" s="6">
        <v>0.334</v>
      </c>
      <c r="F19" s="6">
        <v>0.134</v>
      </c>
      <c r="G19" s="6">
        <v>0.0</v>
      </c>
      <c r="H19" s="6">
        <v>0.0</v>
      </c>
      <c r="I19" s="6">
        <v>0.134</v>
      </c>
      <c r="J19" s="6">
        <v>0.566</v>
      </c>
      <c r="K19" s="6">
        <v>0.0</v>
      </c>
      <c r="L19" s="6">
        <v>0.0</v>
      </c>
      <c r="M19" s="6">
        <v>0.566</v>
      </c>
      <c r="N19" s="6">
        <v>6842.812</v>
      </c>
    </row>
    <row r="20">
      <c r="A20" s="5">
        <v>46120.052083333336</v>
      </c>
      <c r="B20" s="6">
        <v>1.013</v>
      </c>
      <c r="C20" s="6">
        <v>0.0</v>
      </c>
      <c r="D20" s="6">
        <v>0.0</v>
      </c>
      <c r="E20" s="6">
        <v>0.338</v>
      </c>
      <c r="F20" s="6">
        <v>0.131</v>
      </c>
      <c r="G20" s="6">
        <v>0.0</v>
      </c>
      <c r="H20" s="6">
        <v>0.0</v>
      </c>
      <c r="I20" s="6">
        <v>0.131</v>
      </c>
      <c r="J20" s="6">
        <v>0.551</v>
      </c>
      <c r="K20" s="6">
        <v>0.0</v>
      </c>
      <c r="L20" s="6">
        <v>0.0</v>
      </c>
      <c r="M20" s="6">
        <v>0.551</v>
      </c>
      <c r="N20" s="6">
        <v>6842.823</v>
      </c>
    </row>
    <row r="21">
      <c r="A21" s="5">
        <v>46120.055555555555</v>
      </c>
      <c r="B21" s="6">
        <v>0.961</v>
      </c>
      <c r="C21" s="6">
        <v>0.0</v>
      </c>
      <c r="D21" s="6">
        <v>0.0</v>
      </c>
      <c r="E21" s="6">
        <v>0.32</v>
      </c>
      <c r="F21" s="6">
        <v>0.132</v>
      </c>
      <c r="G21" s="6">
        <v>0.0</v>
      </c>
      <c r="H21" s="6">
        <v>0.0</v>
      </c>
      <c r="I21" s="6">
        <v>0.132</v>
      </c>
      <c r="J21" s="6">
        <v>0.584</v>
      </c>
      <c r="K21" s="6">
        <v>0.0</v>
      </c>
      <c r="L21" s="6">
        <v>0.0</v>
      </c>
      <c r="M21" s="6">
        <v>0.584</v>
      </c>
      <c r="N21" s="6">
        <v>6842.834</v>
      </c>
    </row>
    <row r="22">
      <c r="A22" s="5">
        <v>46120.05902777778</v>
      </c>
      <c r="B22" s="6">
        <v>1.004</v>
      </c>
      <c r="C22" s="6">
        <v>0.0</v>
      </c>
      <c r="D22" s="6">
        <v>0.0</v>
      </c>
      <c r="E22" s="6">
        <v>0.335</v>
      </c>
      <c r="F22" s="6">
        <v>0.135</v>
      </c>
      <c r="G22" s="6">
        <v>0.0</v>
      </c>
      <c r="H22" s="6">
        <v>0.0</v>
      </c>
      <c r="I22" s="6">
        <v>0.135</v>
      </c>
      <c r="J22" s="6">
        <v>0.57</v>
      </c>
      <c r="K22" s="6">
        <v>0.0</v>
      </c>
      <c r="L22" s="6">
        <v>0.0</v>
      </c>
      <c r="M22" s="6">
        <v>0.57</v>
      </c>
      <c r="N22" s="6">
        <v>6842.845</v>
      </c>
    </row>
    <row r="23">
      <c r="A23" s="5">
        <v>46120.0625</v>
      </c>
      <c r="B23" s="6">
        <v>1.021</v>
      </c>
      <c r="C23" s="6">
        <v>0.0</v>
      </c>
      <c r="D23" s="6">
        <v>0.0</v>
      </c>
      <c r="E23" s="6">
        <v>0.34</v>
      </c>
      <c r="F23" s="6">
        <v>0.134</v>
      </c>
      <c r="G23" s="6">
        <v>0.0</v>
      </c>
      <c r="H23" s="6">
        <v>0.0</v>
      </c>
      <c r="I23" s="6">
        <v>0.134</v>
      </c>
      <c r="J23" s="6">
        <v>0.558</v>
      </c>
      <c r="K23" s="6">
        <v>0.0</v>
      </c>
      <c r="L23" s="6">
        <v>0.0</v>
      </c>
      <c r="M23" s="6">
        <v>0.558</v>
      </c>
      <c r="N23" s="6">
        <v>6842.856</v>
      </c>
    </row>
    <row r="24">
      <c r="A24" s="5">
        <v>46120.06597222222</v>
      </c>
      <c r="B24" s="6">
        <v>0.99</v>
      </c>
      <c r="C24" s="6">
        <v>0.0</v>
      </c>
      <c r="D24" s="6">
        <v>0.0</v>
      </c>
      <c r="E24" s="6">
        <v>0.33</v>
      </c>
      <c r="F24" s="6">
        <v>0.132</v>
      </c>
      <c r="G24" s="6">
        <v>0.0</v>
      </c>
      <c r="H24" s="6">
        <v>0.0</v>
      </c>
      <c r="I24" s="6">
        <v>0.132</v>
      </c>
      <c r="J24" s="6">
        <v>0.566</v>
      </c>
      <c r="K24" s="6">
        <v>0.0</v>
      </c>
      <c r="L24" s="6">
        <v>0.0</v>
      </c>
      <c r="M24" s="6">
        <v>0.566</v>
      </c>
      <c r="N24" s="6">
        <v>6842.868</v>
      </c>
    </row>
    <row r="25">
      <c r="A25" s="5">
        <v>46120.069444444445</v>
      </c>
      <c r="B25" s="6">
        <v>1.006</v>
      </c>
      <c r="C25" s="6">
        <v>0.0</v>
      </c>
      <c r="D25" s="6">
        <v>0.0</v>
      </c>
      <c r="E25" s="6">
        <v>0.335</v>
      </c>
      <c r="F25" s="6">
        <v>0.133</v>
      </c>
      <c r="G25" s="6">
        <v>0.0</v>
      </c>
      <c r="H25" s="6">
        <v>0.0</v>
      </c>
      <c r="I25" s="6">
        <v>0.133</v>
      </c>
      <c r="J25" s="6">
        <v>0.562</v>
      </c>
      <c r="K25" s="6">
        <v>0.0</v>
      </c>
      <c r="L25" s="6">
        <v>0.0</v>
      </c>
      <c r="M25" s="6">
        <v>0.562</v>
      </c>
      <c r="N25" s="6">
        <v>6842.879</v>
      </c>
    </row>
    <row r="26">
      <c r="A26" s="5">
        <v>46120.072916666664</v>
      </c>
      <c r="B26" s="6">
        <v>0.971</v>
      </c>
      <c r="C26" s="6">
        <v>0.0</v>
      </c>
      <c r="D26" s="6">
        <v>0.0</v>
      </c>
      <c r="E26" s="6">
        <v>0.324</v>
      </c>
      <c r="F26" s="6">
        <v>0.13</v>
      </c>
      <c r="G26" s="6">
        <v>0.0</v>
      </c>
      <c r="H26" s="6">
        <v>0.0</v>
      </c>
      <c r="I26" s="6">
        <v>0.13</v>
      </c>
      <c r="J26" s="6">
        <v>0.571</v>
      </c>
      <c r="K26" s="6">
        <v>0.0</v>
      </c>
      <c r="L26" s="6">
        <v>0.0</v>
      </c>
      <c r="M26" s="6">
        <v>0.571</v>
      </c>
      <c r="N26" s="6">
        <v>6842.89</v>
      </c>
    </row>
    <row r="27">
      <c r="A27" s="5">
        <v>46120.07638888889</v>
      </c>
      <c r="B27" s="6">
        <v>1.017</v>
      </c>
      <c r="C27" s="6">
        <v>0.0</v>
      </c>
      <c r="D27" s="6">
        <v>0.0</v>
      </c>
      <c r="E27" s="6">
        <v>0.339</v>
      </c>
      <c r="F27" s="6">
        <v>0.134</v>
      </c>
      <c r="G27" s="6">
        <v>0.0</v>
      </c>
      <c r="H27" s="6">
        <v>0.0</v>
      </c>
      <c r="I27" s="6">
        <v>0.134</v>
      </c>
      <c r="J27" s="6">
        <v>0.561</v>
      </c>
      <c r="K27" s="6">
        <v>0.0</v>
      </c>
      <c r="L27" s="6">
        <v>0.0</v>
      </c>
      <c r="M27" s="6">
        <v>0.561</v>
      </c>
      <c r="N27" s="6">
        <v>6842.901</v>
      </c>
    </row>
    <row r="28">
      <c r="A28" s="5">
        <v>46120.07986111111</v>
      </c>
      <c r="B28" s="6">
        <v>1.036</v>
      </c>
      <c r="C28" s="6">
        <v>0.0</v>
      </c>
      <c r="D28" s="6">
        <v>0.0</v>
      </c>
      <c r="E28" s="6">
        <v>0.345</v>
      </c>
      <c r="F28" s="6">
        <v>0.132</v>
      </c>
      <c r="G28" s="6">
        <v>0.0</v>
      </c>
      <c r="H28" s="6">
        <v>0.0</v>
      </c>
      <c r="I28" s="6">
        <v>0.132</v>
      </c>
      <c r="J28" s="6">
        <v>0.543</v>
      </c>
      <c r="K28" s="6">
        <v>0.0</v>
      </c>
      <c r="L28" s="6">
        <v>0.0</v>
      </c>
      <c r="M28" s="6">
        <v>0.543</v>
      </c>
      <c r="N28" s="6">
        <v>6842.912</v>
      </c>
    </row>
    <row r="29">
      <c r="A29" s="5">
        <v>46120.083333333336</v>
      </c>
      <c r="B29" s="6">
        <v>1.051</v>
      </c>
      <c r="C29" s="6">
        <v>0.0</v>
      </c>
      <c r="D29" s="6">
        <v>0.0</v>
      </c>
      <c r="E29" s="6">
        <v>0.35</v>
      </c>
      <c r="F29" s="6">
        <v>0.132</v>
      </c>
      <c r="G29" s="6">
        <v>0.0</v>
      </c>
      <c r="H29" s="6">
        <v>0.0</v>
      </c>
      <c r="I29" s="6">
        <v>0.132</v>
      </c>
      <c r="J29" s="6">
        <v>0.537</v>
      </c>
      <c r="K29" s="6">
        <v>0.0</v>
      </c>
      <c r="L29" s="6">
        <v>0.0</v>
      </c>
      <c r="M29" s="6">
        <v>0.537</v>
      </c>
      <c r="N29" s="6">
        <v>6842.923</v>
      </c>
    </row>
    <row r="30">
      <c r="A30" s="5">
        <v>46120.086805555555</v>
      </c>
      <c r="B30" s="6">
        <v>1.059</v>
      </c>
      <c r="C30" s="6">
        <v>0.0</v>
      </c>
      <c r="D30" s="6">
        <v>0.0</v>
      </c>
      <c r="E30" s="6">
        <v>0.353</v>
      </c>
      <c r="F30" s="6">
        <v>0.132</v>
      </c>
      <c r="G30" s="6">
        <v>0.0</v>
      </c>
      <c r="H30" s="6">
        <v>0.0</v>
      </c>
      <c r="I30" s="6">
        <v>0.132</v>
      </c>
      <c r="J30" s="6">
        <v>0.535</v>
      </c>
      <c r="K30" s="6">
        <v>0.0</v>
      </c>
      <c r="L30" s="6">
        <v>0.0</v>
      </c>
      <c r="M30" s="6">
        <v>0.535</v>
      </c>
      <c r="N30" s="6">
        <v>6842.934</v>
      </c>
    </row>
    <row r="31">
      <c r="A31" s="5">
        <v>46120.09027777778</v>
      </c>
      <c r="B31" s="6">
        <v>1.13</v>
      </c>
      <c r="C31" s="6">
        <v>0.0</v>
      </c>
      <c r="D31" s="6">
        <v>0.0</v>
      </c>
      <c r="E31" s="6">
        <v>0.377</v>
      </c>
      <c r="F31" s="6">
        <v>0.134</v>
      </c>
      <c r="G31" s="6">
        <v>0.0</v>
      </c>
      <c r="H31" s="6">
        <v>0.0</v>
      </c>
      <c r="I31" s="6">
        <v>0.134</v>
      </c>
      <c r="J31" s="6">
        <v>0.513</v>
      </c>
      <c r="K31" s="6">
        <v>0.0</v>
      </c>
      <c r="L31" s="6">
        <v>0.0</v>
      </c>
      <c r="M31" s="6">
        <v>0.513</v>
      </c>
      <c r="N31" s="6">
        <v>6842.945</v>
      </c>
    </row>
    <row r="32">
      <c r="A32" s="5">
        <v>46120.09375</v>
      </c>
      <c r="B32" s="6">
        <v>1.086</v>
      </c>
      <c r="C32" s="6">
        <v>0.0</v>
      </c>
      <c r="D32" s="6">
        <v>0.0</v>
      </c>
      <c r="E32" s="6">
        <v>0.362</v>
      </c>
      <c r="F32" s="6">
        <v>0.133</v>
      </c>
      <c r="G32" s="6">
        <v>0.0</v>
      </c>
      <c r="H32" s="6">
        <v>0.0</v>
      </c>
      <c r="I32" s="6">
        <v>0.133</v>
      </c>
      <c r="J32" s="6">
        <v>0.527</v>
      </c>
      <c r="K32" s="6">
        <v>0.0</v>
      </c>
      <c r="L32" s="6">
        <v>0.0</v>
      </c>
      <c r="M32" s="6">
        <v>0.527</v>
      </c>
      <c r="N32" s="6">
        <v>6842.956</v>
      </c>
    </row>
    <row r="33">
      <c r="A33" s="5">
        <v>46120.09722222222</v>
      </c>
      <c r="B33" s="6">
        <v>0.854</v>
      </c>
      <c r="C33" s="6">
        <v>0.0</v>
      </c>
      <c r="D33" s="6">
        <v>0.0</v>
      </c>
      <c r="E33" s="6">
        <v>0.285</v>
      </c>
      <c r="F33" s="6">
        <v>0.13</v>
      </c>
      <c r="G33" s="6">
        <v>0.0</v>
      </c>
      <c r="H33" s="6">
        <v>0.0</v>
      </c>
      <c r="I33" s="6">
        <v>0.13</v>
      </c>
      <c r="J33" s="6">
        <v>0.64</v>
      </c>
      <c r="K33" s="6">
        <v>0.0</v>
      </c>
      <c r="L33" s="6">
        <v>0.0</v>
      </c>
      <c r="M33" s="6">
        <v>0.64</v>
      </c>
      <c r="N33" s="6">
        <v>6842.967</v>
      </c>
    </row>
    <row r="34">
      <c r="A34" s="5">
        <v>46120.100694444445</v>
      </c>
      <c r="B34" s="6">
        <v>0.859</v>
      </c>
      <c r="C34" s="6">
        <v>0.0</v>
      </c>
      <c r="D34" s="6">
        <v>0.0</v>
      </c>
      <c r="E34" s="6">
        <v>0.286</v>
      </c>
      <c r="F34" s="6">
        <v>0.129</v>
      </c>
      <c r="G34" s="6">
        <v>0.0</v>
      </c>
      <c r="H34" s="6">
        <v>0.0</v>
      </c>
      <c r="I34" s="6">
        <v>0.129</v>
      </c>
      <c r="J34" s="6">
        <v>0.63</v>
      </c>
      <c r="K34" s="6">
        <v>0.0</v>
      </c>
      <c r="L34" s="6">
        <v>0.0</v>
      </c>
      <c r="M34" s="6">
        <v>0.63</v>
      </c>
      <c r="N34" s="6">
        <v>6842.978</v>
      </c>
    </row>
    <row r="35">
      <c r="A35" s="5">
        <v>46120.104166666664</v>
      </c>
      <c r="B35" s="6">
        <v>0.885</v>
      </c>
      <c r="C35" s="6">
        <v>0.0</v>
      </c>
      <c r="D35" s="6">
        <v>0.0</v>
      </c>
      <c r="E35" s="6">
        <v>0.295</v>
      </c>
      <c r="F35" s="6">
        <v>0.13</v>
      </c>
      <c r="G35" s="6">
        <v>0.0</v>
      </c>
      <c r="H35" s="6">
        <v>0.0</v>
      </c>
      <c r="I35" s="6">
        <v>0.13</v>
      </c>
      <c r="J35" s="6">
        <v>0.617</v>
      </c>
      <c r="K35" s="6">
        <v>0.0</v>
      </c>
      <c r="L35" s="6">
        <v>0.0</v>
      </c>
      <c r="M35" s="6">
        <v>0.617</v>
      </c>
      <c r="N35" s="6">
        <v>6842.988</v>
      </c>
    </row>
    <row r="36">
      <c r="A36" s="5">
        <v>46120.10763888889</v>
      </c>
      <c r="B36" s="6">
        <v>0.843</v>
      </c>
      <c r="C36" s="6">
        <v>0.0</v>
      </c>
      <c r="D36" s="6">
        <v>0.0</v>
      </c>
      <c r="E36" s="6">
        <v>0.281</v>
      </c>
      <c r="F36" s="6">
        <v>0.129</v>
      </c>
      <c r="G36" s="6">
        <v>0.0</v>
      </c>
      <c r="H36" s="6">
        <v>0.0</v>
      </c>
      <c r="I36" s="6">
        <v>0.129</v>
      </c>
      <c r="J36" s="6">
        <v>0.642</v>
      </c>
      <c r="K36" s="6">
        <v>0.0</v>
      </c>
      <c r="L36" s="6">
        <v>0.0</v>
      </c>
      <c r="M36" s="6">
        <v>0.642</v>
      </c>
      <c r="N36" s="6">
        <v>6842.999</v>
      </c>
    </row>
    <row r="37">
      <c r="A37" s="5">
        <v>46120.11111111111</v>
      </c>
      <c r="B37" s="6">
        <v>0.843</v>
      </c>
      <c r="C37" s="6">
        <v>0.0</v>
      </c>
      <c r="D37" s="6">
        <v>0.0</v>
      </c>
      <c r="E37" s="6">
        <v>0.281</v>
      </c>
      <c r="F37" s="6">
        <v>0.128</v>
      </c>
      <c r="G37" s="6">
        <v>0.0</v>
      </c>
      <c r="H37" s="6">
        <v>0.0</v>
      </c>
      <c r="I37" s="6">
        <v>0.128</v>
      </c>
      <c r="J37" s="6">
        <v>0.64</v>
      </c>
      <c r="K37" s="6">
        <v>0.0</v>
      </c>
      <c r="L37" s="6">
        <v>0.0</v>
      </c>
      <c r="M37" s="6">
        <v>0.64</v>
      </c>
      <c r="N37" s="6">
        <v>6843.01</v>
      </c>
    </row>
    <row r="38">
      <c r="A38" s="5">
        <v>46120.114583333336</v>
      </c>
      <c r="B38" s="6">
        <v>0.849</v>
      </c>
      <c r="C38" s="6">
        <v>0.0</v>
      </c>
      <c r="D38" s="6">
        <v>0.0</v>
      </c>
      <c r="E38" s="6">
        <v>0.283</v>
      </c>
      <c r="F38" s="6">
        <v>0.132</v>
      </c>
      <c r="G38" s="6">
        <v>0.0</v>
      </c>
      <c r="H38" s="6">
        <v>0.0</v>
      </c>
      <c r="I38" s="6">
        <v>0.132</v>
      </c>
      <c r="J38" s="6">
        <v>0.653</v>
      </c>
      <c r="K38" s="6">
        <v>0.0</v>
      </c>
      <c r="L38" s="6">
        <v>0.0</v>
      </c>
      <c r="M38" s="6">
        <v>0.653</v>
      </c>
      <c r="N38" s="6">
        <v>6843.021</v>
      </c>
    </row>
    <row r="39">
      <c r="A39" s="5">
        <v>46120.118055555555</v>
      </c>
      <c r="B39" s="6">
        <v>0.911</v>
      </c>
      <c r="C39" s="6">
        <v>0.0</v>
      </c>
      <c r="D39" s="6">
        <v>0.0</v>
      </c>
      <c r="E39" s="6">
        <v>0.304</v>
      </c>
      <c r="F39" s="6">
        <v>0.133</v>
      </c>
      <c r="G39" s="6">
        <v>0.0</v>
      </c>
      <c r="H39" s="6">
        <v>0.0</v>
      </c>
      <c r="I39" s="6">
        <v>0.133</v>
      </c>
      <c r="J39" s="6">
        <v>0.616</v>
      </c>
      <c r="K39" s="6">
        <v>0.0</v>
      </c>
      <c r="L39" s="6">
        <v>0.0</v>
      </c>
      <c r="M39" s="6">
        <v>0.616</v>
      </c>
      <c r="N39" s="6">
        <v>6843.032</v>
      </c>
    </row>
    <row r="40">
      <c r="A40" s="5">
        <v>46120.12152777778</v>
      </c>
      <c r="B40" s="6">
        <v>0.958</v>
      </c>
      <c r="C40" s="6">
        <v>0.0</v>
      </c>
      <c r="D40" s="6">
        <v>0.0</v>
      </c>
      <c r="E40" s="6">
        <v>0.319</v>
      </c>
      <c r="F40" s="6">
        <v>0.135</v>
      </c>
      <c r="G40" s="6">
        <v>0.0</v>
      </c>
      <c r="H40" s="6">
        <v>0.0</v>
      </c>
      <c r="I40" s="6">
        <v>0.135</v>
      </c>
      <c r="J40" s="6">
        <v>0.594</v>
      </c>
      <c r="K40" s="6">
        <v>0.0</v>
      </c>
      <c r="L40" s="6">
        <v>0.0</v>
      </c>
      <c r="M40" s="6">
        <v>0.594</v>
      </c>
      <c r="N40" s="6">
        <v>6843.043</v>
      </c>
    </row>
    <row r="41">
      <c r="A41" s="5">
        <v>46120.125</v>
      </c>
      <c r="B41" s="6">
        <v>1.003</v>
      </c>
      <c r="C41" s="6">
        <v>0.0</v>
      </c>
      <c r="D41" s="6">
        <v>0.0</v>
      </c>
      <c r="E41" s="6">
        <v>0.334</v>
      </c>
      <c r="F41" s="6">
        <v>0.131</v>
      </c>
      <c r="G41" s="6">
        <v>0.0</v>
      </c>
      <c r="H41" s="6">
        <v>0.0</v>
      </c>
      <c r="I41" s="6">
        <v>0.131</v>
      </c>
      <c r="J41" s="6">
        <v>0.553</v>
      </c>
      <c r="K41" s="6">
        <v>0.0</v>
      </c>
      <c r="L41" s="6">
        <v>0.0</v>
      </c>
      <c r="M41" s="6">
        <v>0.553</v>
      </c>
      <c r="N41" s="6">
        <v>6843.054</v>
      </c>
    </row>
    <row r="42">
      <c r="A42" s="5">
        <v>46120.12847222222</v>
      </c>
      <c r="B42" s="6">
        <v>0.92</v>
      </c>
      <c r="C42" s="6">
        <v>0.0</v>
      </c>
      <c r="D42" s="6">
        <v>0.0</v>
      </c>
      <c r="E42" s="6">
        <v>0.307</v>
      </c>
      <c r="F42" s="6">
        <v>0.13</v>
      </c>
      <c r="G42" s="6">
        <v>0.0</v>
      </c>
      <c r="H42" s="6">
        <v>0.0</v>
      </c>
      <c r="I42" s="6">
        <v>0.13</v>
      </c>
      <c r="J42" s="6">
        <v>0.598</v>
      </c>
      <c r="K42" s="6">
        <v>0.0</v>
      </c>
      <c r="L42" s="6">
        <v>0.0</v>
      </c>
      <c r="M42" s="6">
        <v>0.598</v>
      </c>
      <c r="N42" s="6">
        <v>6843.065</v>
      </c>
    </row>
    <row r="43">
      <c r="A43" s="5">
        <v>46120.131944444445</v>
      </c>
      <c r="B43" s="6">
        <v>0.968</v>
      </c>
      <c r="C43" s="6">
        <v>0.0</v>
      </c>
      <c r="D43" s="6">
        <v>0.0</v>
      </c>
      <c r="E43" s="6">
        <v>0.323</v>
      </c>
      <c r="F43" s="6">
        <v>0.132</v>
      </c>
      <c r="G43" s="6">
        <v>0.0</v>
      </c>
      <c r="H43" s="6">
        <v>0.0</v>
      </c>
      <c r="I43" s="6">
        <v>0.132</v>
      </c>
      <c r="J43" s="6">
        <v>0.575</v>
      </c>
      <c r="K43" s="6">
        <v>0.0</v>
      </c>
      <c r="L43" s="6">
        <v>0.0</v>
      </c>
      <c r="M43" s="6">
        <v>0.575</v>
      </c>
      <c r="N43" s="6">
        <v>6843.076</v>
      </c>
    </row>
    <row r="44">
      <c r="A44" s="5">
        <v>46120.135416666664</v>
      </c>
      <c r="B44" s="6">
        <v>0.959</v>
      </c>
      <c r="C44" s="6">
        <v>0.0</v>
      </c>
      <c r="D44" s="6">
        <v>0.0</v>
      </c>
      <c r="E44" s="6">
        <v>0.32</v>
      </c>
      <c r="F44" s="6">
        <v>0.132</v>
      </c>
      <c r="G44" s="6">
        <v>0.0</v>
      </c>
      <c r="H44" s="6">
        <v>0.0</v>
      </c>
      <c r="I44" s="6">
        <v>0.132</v>
      </c>
      <c r="J44" s="6">
        <v>0.58</v>
      </c>
      <c r="K44" s="6">
        <v>0.0</v>
      </c>
      <c r="L44" s="6">
        <v>0.0</v>
      </c>
      <c r="M44" s="6">
        <v>0.58</v>
      </c>
      <c r="N44" s="6">
        <v>6843.087</v>
      </c>
    </row>
    <row r="45">
      <c r="A45" s="5">
        <v>46120.13888888889</v>
      </c>
      <c r="B45" s="6">
        <v>0.959</v>
      </c>
      <c r="C45" s="6">
        <v>0.0</v>
      </c>
      <c r="D45" s="6">
        <v>0.0</v>
      </c>
      <c r="E45" s="6">
        <v>0.32</v>
      </c>
      <c r="F45" s="6">
        <v>0.13</v>
      </c>
      <c r="G45" s="6">
        <v>0.0</v>
      </c>
      <c r="H45" s="6">
        <v>0.0</v>
      </c>
      <c r="I45" s="6">
        <v>0.13</v>
      </c>
      <c r="J45" s="6">
        <v>0.572</v>
      </c>
      <c r="K45" s="6">
        <v>0.0</v>
      </c>
      <c r="L45" s="6">
        <v>0.0</v>
      </c>
      <c r="M45" s="6">
        <v>0.572</v>
      </c>
      <c r="N45" s="6">
        <v>6843.098</v>
      </c>
    </row>
    <row r="46">
      <c r="A46" s="5">
        <v>46120.14236111111</v>
      </c>
      <c r="B46" s="6">
        <v>0.985</v>
      </c>
      <c r="C46" s="6">
        <v>0.0</v>
      </c>
      <c r="D46" s="6">
        <v>0.0</v>
      </c>
      <c r="E46" s="6">
        <v>0.328</v>
      </c>
      <c r="F46" s="6">
        <v>0.132</v>
      </c>
      <c r="G46" s="6">
        <v>0.0</v>
      </c>
      <c r="H46" s="6">
        <v>0.0</v>
      </c>
      <c r="I46" s="6">
        <v>0.132</v>
      </c>
      <c r="J46" s="6">
        <v>0.563</v>
      </c>
      <c r="K46" s="6">
        <v>0.0</v>
      </c>
      <c r="L46" s="6">
        <v>0.0</v>
      </c>
      <c r="M46" s="6">
        <v>0.563</v>
      </c>
      <c r="N46" s="6">
        <v>6843.109</v>
      </c>
    </row>
    <row r="47">
      <c r="A47" s="5">
        <v>46120.145833333336</v>
      </c>
      <c r="B47" s="6">
        <v>0.976</v>
      </c>
      <c r="C47" s="6">
        <v>0.0</v>
      </c>
      <c r="D47" s="6">
        <v>0.0</v>
      </c>
      <c r="E47" s="6">
        <v>0.325</v>
      </c>
      <c r="F47" s="6">
        <v>0.133</v>
      </c>
      <c r="G47" s="6">
        <v>0.0</v>
      </c>
      <c r="H47" s="6">
        <v>0.0</v>
      </c>
      <c r="I47" s="6">
        <v>0.133</v>
      </c>
      <c r="J47" s="6">
        <v>0.576</v>
      </c>
      <c r="K47" s="6">
        <v>0.0</v>
      </c>
      <c r="L47" s="6">
        <v>0.0</v>
      </c>
      <c r="M47" s="6">
        <v>0.576</v>
      </c>
      <c r="N47" s="6">
        <v>6843.12</v>
      </c>
    </row>
    <row r="48">
      <c r="A48" s="5">
        <v>46120.149305555555</v>
      </c>
      <c r="B48" s="6">
        <v>1.004</v>
      </c>
      <c r="C48" s="6">
        <v>0.0</v>
      </c>
      <c r="D48" s="6">
        <v>0.0</v>
      </c>
      <c r="E48" s="6">
        <v>0.335</v>
      </c>
      <c r="F48" s="6">
        <v>0.132</v>
      </c>
      <c r="G48" s="6">
        <v>0.0</v>
      </c>
      <c r="H48" s="6">
        <v>0.0</v>
      </c>
      <c r="I48" s="6">
        <v>0.132</v>
      </c>
      <c r="J48" s="6">
        <v>0.557</v>
      </c>
      <c r="K48" s="6">
        <v>0.0</v>
      </c>
      <c r="L48" s="6">
        <v>0.0</v>
      </c>
      <c r="M48" s="6">
        <v>0.557</v>
      </c>
      <c r="N48" s="6">
        <v>6843.131</v>
      </c>
    </row>
    <row r="49">
      <c r="A49" s="5">
        <v>46120.15277777778</v>
      </c>
      <c r="B49" s="6">
        <v>0.959</v>
      </c>
      <c r="C49" s="6">
        <v>0.0</v>
      </c>
      <c r="D49" s="6">
        <v>0.0</v>
      </c>
      <c r="E49" s="6">
        <v>0.32</v>
      </c>
      <c r="F49" s="6">
        <v>0.13</v>
      </c>
      <c r="G49" s="6">
        <v>0.0</v>
      </c>
      <c r="H49" s="6">
        <v>0.0</v>
      </c>
      <c r="I49" s="6">
        <v>0.13</v>
      </c>
      <c r="J49" s="6">
        <v>0.575</v>
      </c>
      <c r="K49" s="6">
        <v>0.0</v>
      </c>
      <c r="L49" s="6">
        <v>0.0</v>
      </c>
      <c r="M49" s="6">
        <v>0.575</v>
      </c>
      <c r="N49" s="6">
        <v>6843.142</v>
      </c>
    </row>
    <row r="50">
      <c r="A50" s="5">
        <v>46120.15625</v>
      </c>
      <c r="B50" s="6">
        <v>0.726</v>
      </c>
      <c r="C50" s="6">
        <v>0.0</v>
      </c>
      <c r="D50" s="6">
        <v>0.0</v>
      </c>
      <c r="E50" s="6">
        <v>0.242</v>
      </c>
      <c r="F50" s="6">
        <v>0.124</v>
      </c>
      <c r="G50" s="6">
        <v>0.0</v>
      </c>
      <c r="H50" s="6">
        <v>0.0</v>
      </c>
      <c r="I50" s="6">
        <v>0.124</v>
      </c>
      <c r="J50" s="6">
        <v>0.697</v>
      </c>
      <c r="K50" s="6">
        <v>0.0</v>
      </c>
      <c r="L50" s="6">
        <v>0.0</v>
      </c>
      <c r="M50" s="6">
        <v>0.697</v>
      </c>
      <c r="N50" s="6">
        <v>6843.153</v>
      </c>
    </row>
    <row r="51">
      <c r="A51" s="5">
        <v>46120.15972222222</v>
      </c>
      <c r="B51" s="6">
        <v>0.731</v>
      </c>
      <c r="C51" s="6">
        <v>0.0</v>
      </c>
      <c r="D51" s="6">
        <v>0.0</v>
      </c>
      <c r="E51" s="6">
        <v>0.244</v>
      </c>
      <c r="F51" s="6">
        <v>0.123</v>
      </c>
      <c r="G51" s="6">
        <v>0.0</v>
      </c>
      <c r="H51" s="6">
        <v>0.0</v>
      </c>
      <c r="I51" s="6">
        <v>0.123</v>
      </c>
      <c r="J51" s="6">
        <v>0.688</v>
      </c>
      <c r="K51" s="6">
        <v>0.0</v>
      </c>
      <c r="L51" s="6">
        <v>0.0</v>
      </c>
      <c r="M51" s="6">
        <v>0.688</v>
      </c>
      <c r="N51" s="6">
        <v>6843.164</v>
      </c>
    </row>
    <row r="52">
      <c r="A52" s="5">
        <v>46120.163194444445</v>
      </c>
      <c r="B52" s="6">
        <v>0.775</v>
      </c>
      <c r="C52" s="6">
        <v>0.0</v>
      </c>
      <c r="D52" s="6">
        <v>0.0</v>
      </c>
      <c r="E52" s="6">
        <v>0.258</v>
      </c>
      <c r="F52" s="6">
        <v>0.126</v>
      </c>
      <c r="G52" s="6">
        <v>0.0</v>
      </c>
      <c r="H52" s="6">
        <v>0.0</v>
      </c>
      <c r="I52" s="6">
        <v>0.126</v>
      </c>
      <c r="J52" s="6">
        <v>0.666</v>
      </c>
      <c r="K52" s="6">
        <v>0.0</v>
      </c>
      <c r="L52" s="6">
        <v>0.0</v>
      </c>
      <c r="M52" s="6">
        <v>0.666</v>
      </c>
      <c r="N52" s="6">
        <v>6843.174</v>
      </c>
    </row>
    <row r="53">
      <c r="A53" s="5">
        <v>46120.166666666664</v>
      </c>
      <c r="B53" s="6">
        <v>0.77</v>
      </c>
      <c r="C53" s="6">
        <v>0.0</v>
      </c>
      <c r="D53" s="6">
        <v>0.0</v>
      </c>
      <c r="E53" s="6">
        <v>0.257</v>
      </c>
      <c r="F53" s="6">
        <v>0.126</v>
      </c>
      <c r="G53" s="6">
        <v>0.0</v>
      </c>
      <c r="H53" s="6">
        <v>0.0</v>
      </c>
      <c r="I53" s="6">
        <v>0.126</v>
      </c>
      <c r="J53" s="6">
        <v>0.671</v>
      </c>
      <c r="K53" s="6">
        <v>0.0</v>
      </c>
      <c r="L53" s="6">
        <v>0.0</v>
      </c>
      <c r="M53" s="6">
        <v>0.671</v>
      </c>
      <c r="N53" s="6">
        <v>6843.185</v>
      </c>
    </row>
    <row r="54">
      <c r="A54" s="5">
        <v>46120.17013888889</v>
      </c>
      <c r="B54" s="6">
        <v>0.727</v>
      </c>
      <c r="C54" s="6">
        <v>0.0</v>
      </c>
      <c r="D54" s="6">
        <v>0.0</v>
      </c>
      <c r="E54" s="6">
        <v>0.242</v>
      </c>
      <c r="F54" s="6">
        <v>0.123</v>
      </c>
      <c r="G54" s="6">
        <v>0.0</v>
      </c>
      <c r="H54" s="6">
        <v>0.0</v>
      </c>
      <c r="I54" s="6">
        <v>0.123</v>
      </c>
      <c r="J54" s="6">
        <v>0.69</v>
      </c>
      <c r="K54" s="6">
        <v>0.0</v>
      </c>
      <c r="L54" s="6">
        <v>0.0</v>
      </c>
      <c r="M54" s="6">
        <v>0.69</v>
      </c>
      <c r="N54" s="6">
        <v>6843.195</v>
      </c>
    </row>
    <row r="55">
      <c r="A55" s="5">
        <v>46120.17361111111</v>
      </c>
      <c r="B55" s="6">
        <v>0.753</v>
      </c>
      <c r="C55" s="6">
        <v>0.0</v>
      </c>
      <c r="D55" s="6">
        <v>0.0</v>
      </c>
      <c r="E55" s="6">
        <v>0.251</v>
      </c>
      <c r="F55" s="6">
        <v>0.125</v>
      </c>
      <c r="G55" s="6">
        <v>0.0</v>
      </c>
      <c r="H55" s="6">
        <v>0.0</v>
      </c>
      <c r="I55" s="6">
        <v>0.125</v>
      </c>
      <c r="J55" s="6">
        <v>0.681</v>
      </c>
      <c r="K55" s="6">
        <v>0.0</v>
      </c>
      <c r="L55" s="6">
        <v>0.0</v>
      </c>
      <c r="M55" s="6">
        <v>0.681</v>
      </c>
      <c r="N55" s="6">
        <v>6843.206</v>
      </c>
    </row>
    <row r="56">
      <c r="A56" s="5">
        <v>46120.177083333336</v>
      </c>
      <c r="B56" s="6">
        <v>0.802</v>
      </c>
      <c r="C56" s="6">
        <v>0.0</v>
      </c>
      <c r="D56" s="6">
        <v>0.0</v>
      </c>
      <c r="E56" s="6">
        <v>0.267</v>
      </c>
      <c r="F56" s="6">
        <v>0.127</v>
      </c>
      <c r="G56" s="6">
        <v>0.0</v>
      </c>
      <c r="H56" s="6">
        <v>0.0</v>
      </c>
      <c r="I56" s="6">
        <v>0.127</v>
      </c>
      <c r="J56" s="6">
        <v>0.65</v>
      </c>
      <c r="K56" s="6">
        <v>0.0</v>
      </c>
      <c r="L56" s="6">
        <v>0.0</v>
      </c>
      <c r="M56" s="6">
        <v>0.65</v>
      </c>
      <c r="N56" s="6">
        <v>6843.216</v>
      </c>
    </row>
    <row r="57">
      <c r="A57" s="5">
        <v>46120.180555555555</v>
      </c>
      <c r="B57" s="6">
        <v>0.786</v>
      </c>
      <c r="C57" s="6">
        <v>0.0</v>
      </c>
      <c r="D57" s="6">
        <v>0.0</v>
      </c>
      <c r="E57" s="6">
        <v>0.262</v>
      </c>
      <c r="F57" s="6">
        <v>0.127</v>
      </c>
      <c r="G57" s="6">
        <v>0.0</v>
      </c>
      <c r="H57" s="6">
        <v>0.0</v>
      </c>
      <c r="I57" s="6">
        <v>0.127</v>
      </c>
      <c r="J57" s="6">
        <v>0.661</v>
      </c>
      <c r="K57" s="6">
        <v>0.0</v>
      </c>
      <c r="L57" s="6">
        <v>0.0</v>
      </c>
      <c r="M57" s="6">
        <v>0.661</v>
      </c>
      <c r="N57" s="6">
        <v>6843.227</v>
      </c>
    </row>
    <row r="58">
      <c r="A58" s="5">
        <v>46120.18402777778</v>
      </c>
      <c r="B58" s="6">
        <v>0.782</v>
      </c>
      <c r="C58" s="6">
        <v>0.0</v>
      </c>
      <c r="D58" s="6">
        <v>0.0</v>
      </c>
      <c r="E58" s="6">
        <v>0.261</v>
      </c>
      <c r="F58" s="6">
        <v>0.126</v>
      </c>
      <c r="G58" s="6">
        <v>0.0</v>
      </c>
      <c r="H58" s="6">
        <v>0.0</v>
      </c>
      <c r="I58" s="6">
        <v>0.126</v>
      </c>
      <c r="J58" s="6">
        <v>0.659</v>
      </c>
      <c r="K58" s="6">
        <v>0.0</v>
      </c>
      <c r="L58" s="6">
        <v>0.0</v>
      </c>
      <c r="M58" s="6">
        <v>0.659</v>
      </c>
      <c r="N58" s="6">
        <v>6843.238</v>
      </c>
    </row>
    <row r="59">
      <c r="A59" s="5">
        <v>46120.1875</v>
      </c>
      <c r="B59" s="6">
        <v>0.748</v>
      </c>
      <c r="C59" s="6">
        <v>0.0</v>
      </c>
      <c r="D59" s="6">
        <v>0.0</v>
      </c>
      <c r="E59" s="6">
        <v>0.249</v>
      </c>
      <c r="F59" s="6">
        <v>0.124</v>
      </c>
      <c r="G59" s="6">
        <v>0.0</v>
      </c>
      <c r="H59" s="6">
        <v>0.0</v>
      </c>
      <c r="I59" s="6">
        <v>0.124</v>
      </c>
      <c r="J59" s="6">
        <v>0.68</v>
      </c>
      <c r="K59" s="6">
        <v>0.0</v>
      </c>
      <c r="L59" s="6">
        <v>0.0</v>
      </c>
      <c r="M59" s="6">
        <v>0.68</v>
      </c>
      <c r="N59" s="6">
        <v>6843.248</v>
      </c>
    </row>
    <row r="60">
      <c r="A60" s="5">
        <v>46120.19097222222</v>
      </c>
      <c r="B60" s="6">
        <v>0.776</v>
      </c>
      <c r="C60" s="6">
        <v>0.0</v>
      </c>
      <c r="D60" s="6">
        <v>0.0</v>
      </c>
      <c r="E60" s="6">
        <v>0.259</v>
      </c>
      <c r="F60" s="6">
        <v>0.126</v>
      </c>
      <c r="G60" s="6">
        <v>0.0</v>
      </c>
      <c r="H60" s="6">
        <v>0.0</v>
      </c>
      <c r="I60" s="6">
        <v>0.126</v>
      </c>
      <c r="J60" s="6">
        <v>0.662</v>
      </c>
      <c r="K60" s="6">
        <v>0.0</v>
      </c>
      <c r="L60" s="6">
        <v>0.0</v>
      </c>
      <c r="M60" s="6">
        <v>0.662</v>
      </c>
      <c r="N60" s="6">
        <v>6843.259</v>
      </c>
    </row>
    <row r="61">
      <c r="A61" s="5">
        <v>46120.194444444445</v>
      </c>
      <c r="B61" s="6">
        <v>0.773</v>
      </c>
      <c r="C61" s="6">
        <v>0.0</v>
      </c>
      <c r="D61" s="6">
        <v>0.0</v>
      </c>
      <c r="E61" s="6">
        <v>0.258</v>
      </c>
      <c r="F61" s="6">
        <v>0.125</v>
      </c>
      <c r="G61" s="6">
        <v>0.0</v>
      </c>
      <c r="H61" s="6">
        <v>0.0</v>
      </c>
      <c r="I61" s="6">
        <v>0.125</v>
      </c>
      <c r="J61" s="6">
        <v>0.663</v>
      </c>
      <c r="K61" s="6">
        <v>0.0</v>
      </c>
      <c r="L61" s="6">
        <v>0.0</v>
      </c>
      <c r="M61" s="6">
        <v>0.663</v>
      </c>
      <c r="N61" s="6">
        <v>6843.269</v>
      </c>
    </row>
    <row r="62">
      <c r="A62" s="5">
        <v>46120.197916666664</v>
      </c>
      <c r="B62" s="6">
        <v>0.819</v>
      </c>
      <c r="C62" s="6">
        <v>0.0</v>
      </c>
      <c r="D62" s="6">
        <v>0.0</v>
      </c>
      <c r="E62" s="6">
        <v>0.273</v>
      </c>
      <c r="F62" s="6">
        <v>0.128</v>
      </c>
      <c r="G62" s="6">
        <v>0.0</v>
      </c>
      <c r="H62" s="6">
        <v>0.0</v>
      </c>
      <c r="I62" s="6">
        <v>0.128</v>
      </c>
      <c r="J62" s="6">
        <v>0.64</v>
      </c>
      <c r="K62" s="6">
        <v>0.0</v>
      </c>
      <c r="L62" s="6">
        <v>0.0</v>
      </c>
      <c r="M62" s="6">
        <v>0.64</v>
      </c>
      <c r="N62" s="6">
        <v>6843.28</v>
      </c>
    </row>
    <row r="63">
      <c r="A63" s="5">
        <v>46120.20138888889</v>
      </c>
      <c r="B63" s="6">
        <v>0.827</v>
      </c>
      <c r="C63" s="6">
        <v>0.0</v>
      </c>
      <c r="D63" s="6">
        <v>0.0</v>
      </c>
      <c r="E63" s="6">
        <v>0.276</v>
      </c>
      <c r="F63" s="6">
        <v>0.127</v>
      </c>
      <c r="G63" s="6">
        <v>0.0</v>
      </c>
      <c r="H63" s="6">
        <v>0.0</v>
      </c>
      <c r="I63" s="6">
        <v>0.127</v>
      </c>
      <c r="J63" s="6">
        <v>0.632</v>
      </c>
      <c r="K63" s="6">
        <v>0.0</v>
      </c>
      <c r="L63" s="6">
        <v>0.0</v>
      </c>
      <c r="M63" s="6">
        <v>0.632</v>
      </c>
      <c r="N63" s="6">
        <v>6843.291</v>
      </c>
    </row>
    <row r="64">
      <c r="A64" s="5">
        <v>46120.20486111111</v>
      </c>
      <c r="B64" s="6">
        <v>0.822</v>
      </c>
      <c r="C64" s="6">
        <v>0.0</v>
      </c>
      <c r="D64" s="6">
        <v>0.0</v>
      </c>
      <c r="E64" s="6">
        <v>0.274</v>
      </c>
      <c r="F64" s="6">
        <v>0.128</v>
      </c>
      <c r="G64" s="6">
        <v>0.0</v>
      </c>
      <c r="H64" s="6">
        <v>0.0</v>
      </c>
      <c r="I64" s="6">
        <v>0.128</v>
      </c>
      <c r="J64" s="6">
        <v>0.64</v>
      </c>
      <c r="K64" s="6">
        <v>0.0</v>
      </c>
      <c r="L64" s="6">
        <v>0.0</v>
      </c>
      <c r="M64" s="6">
        <v>0.64</v>
      </c>
      <c r="N64" s="6">
        <v>6843.301</v>
      </c>
    </row>
    <row r="65">
      <c r="A65" s="5">
        <v>46120.208333333336</v>
      </c>
      <c r="B65" s="6">
        <v>0.954</v>
      </c>
      <c r="C65" s="6">
        <v>0.0</v>
      </c>
      <c r="D65" s="6">
        <v>0.0</v>
      </c>
      <c r="E65" s="6">
        <v>0.318</v>
      </c>
      <c r="F65" s="6">
        <v>0.132</v>
      </c>
      <c r="G65" s="6">
        <v>0.0</v>
      </c>
      <c r="H65" s="6">
        <v>0.0</v>
      </c>
      <c r="I65" s="6">
        <v>0.132</v>
      </c>
      <c r="J65" s="6">
        <v>0.569</v>
      </c>
      <c r="K65" s="6">
        <v>0.0</v>
      </c>
      <c r="L65" s="6">
        <v>0.0</v>
      </c>
      <c r="M65" s="6">
        <v>0.569</v>
      </c>
      <c r="N65" s="6">
        <v>6843.312</v>
      </c>
    </row>
    <row r="66">
      <c r="A66" s="5">
        <v>46120.211805555555</v>
      </c>
      <c r="B66" s="6">
        <v>0.906</v>
      </c>
      <c r="C66" s="6">
        <v>0.0</v>
      </c>
      <c r="D66" s="6">
        <v>0.0</v>
      </c>
      <c r="E66" s="6">
        <v>0.302</v>
      </c>
      <c r="F66" s="6">
        <v>0.13</v>
      </c>
      <c r="G66" s="6">
        <v>0.0</v>
      </c>
      <c r="H66" s="6">
        <v>0.0</v>
      </c>
      <c r="I66" s="6">
        <v>0.13</v>
      </c>
      <c r="J66" s="6">
        <v>0.593</v>
      </c>
      <c r="K66" s="6">
        <v>0.0</v>
      </c>
      <c r="L66" s="6">
        <v>0.0</v>
      </c>
      <c r="M66" s="6">
        <v>0.593</v>
      </c>
      <c r="N66" s="6">
        <v>6843.323</v>
      </c>
    </row>
    <row r="67">
      <c r="A67" s="5">
        <v>46120.21527777778</v>
      </c>
      <c r="B67" s="6">
        <v>0.921</v>
      </c>
      <c r="C67" s="6">
        <v>0.0</v>
      </c>
      <c r="D67" s="6">
        <v>0.0</v>
      </c>
      <c r="E67" s="6">
        <v>0.307</v>
      </c>
      <c r="F67" s="6">
        <v>0.132</v>
      </c>
      <c r="G67" s="6">
        <v>0.0</v>
      </c>
      <c r="H67" s="6">
        <v>0.0</v>
      </c>
      <c r="I67" s="6">
        <v>0.132</v>
      </c>
      <c r="J67" s="6">
        <v>0.593</v>
      </c>
      <c r="K67" s="6">
        <v>0.0</v>
      </c>
      <c r="L67" s="6">
        <v>0.0</v>
      </c>
      <c r="M67" s="6">
        <v>0.593</v>
      </c>
      <c r="N67" s="6">
        <v>6843.334</v>
      </c>
    </row>
    <row r="68">
      <c r="A68" s="5">
        <v>46120.21875</v>
      </c>
      <c r="B68" s="6">
        <v>0.95</v>
      </c>
      <c r="C68" s="6">
        <v>0.0</v>
      </c>
      <c r="D68" s="6">
        <v>0.0</v>
      </c>
      <c r="E68" s="6">
        <v>0.317</v>
      </c>
      <c r="F68" s="6">
        <v>0.132</v>
      </c>
      <c r="G68" s="6">
        <v>0.0</v>
      </c>
      <c r="H68" s="6">
        <v>0.0</v>
      </c>
      <c r="I68" s="6">
        <v>0.132</v>
      </c>
      <c r="J68" s="6">
        <v>0.573</v>
      </c>
      <c r="K68" s="6">
        <v>0.0</v>
      </c>
      <c r="L68" s="6">
        <v>0.0</v>
      </c>
      <c r="M68" s="6">
        <v>0.573</v>
      </c>
      <c r="N68" s="6">
        <v>6843.345</v>
      </c>
    </row>
    <row r="69">
      <c r="A69" s="5">
        <v>46120.22222222222</v>
      </c>
      <c r="B69" s="6">
        <v>0.971</v>
      </c>
      <c r="C69" s="6">
        <v>0.0</v>
      </c>
      <c r="D69" s="6">
        <v>0.0</v>
      </c>
      <c r="E69" s="6">
        <v>0.324</v>
      </c>
      <c r="F69" s="6">
        <v>0.133</v>
      </c>
      <c r="G69" s="6">
        <v>0.0</v>
      </c>
      <c r="H69" s="6">
        <v>0.0</v>
      </c>
      <c r="I69" s="6">
        <v>0.133</v>
      </c>
      <c r="J69" s="6">
        <v>0.57</v>
      </c>
      <c r="K69" s="6">
        <v>0.0</v>
      </c>
      <c r="L69" s="6">
        <v>0.0</v>
      </c>
      <c r="M69" s="6">
        <v>0.57</v>
      </c>
      <c r="N69" s="6">
        <v>6843.356</v>
      </c>
    </row>
    <row r="70">
      <c r="A70" s="5">
        <v>46120.225694444445</v>
      </c>
      <c r="B70" s="6">
        <v>0.96</v>
      </c>
      <c r="C70" s="6">
        <v>0.0</v>
      </c>
      <c r="D70" s="6">
        <v>0.0</v>
      </c>
      <c r="E70" s="6">
        <v>0.32</v>
      </c>
      <c r="F70" s="6">
        <v>0.131</v>
      </c>
      <c r="G70" s="6">
        <v>0.0</v>
      </c>
      <c r="H70" s="6">
        <v>0.0</v>
      </c>
      <c r="I70" s="6">
        <v>0.131</v>
      </c>
      <c r="J70" s="6">
        <v>0.567</v>
      </c>
      <c r="K70" s="6">
        <v>0.0</v>
      </c>
      <c r="L70" s="6">
        <v>0.0</v>
      </c>
      <c r="M70" s="6">
        <v>0.567</v>
      </c>
      <c r="N70" s="6">
        <v>6843.367</v>
      </c>
    </row>
    <row r="71">
      <c r="A71" s="5">
        <v>46120.229166666664</v>
      </c>
      <c r="B71" s="6">
        <v>0.999</v>
      </c>
      <c r="C71" s="6">
        <v>0.0</v>
      </c>
      <c r="D71" s="6">
        <v>0.0</v>
      </c>
      <c r="E71" s="6">
        <v>0.333</v>
      </c>
      <c r="F71" s="6">
        <v>0.133</v>
      </c>
      <c r="G71" s="6">
        <v>0.0</v>
      </c>
      <c r="H71" s="6">
        <v>0.0</v>
      </c>
      <c r="I71" s="6">
        <v>0.133</v>
      </c>
      <c r="J71" s="6">
        <v>0.553</v>
      </c>
      <c r="K71" s="6">
        <v>0.0</v>
      </c>
      <c r="L71" s="6">
        <v>0.0</v>
      </c>
      <c r="M71" s="6">
        <v>0.553</v>
      </c>
      <c r="N71" s="6">
        <v>6843.378</v>
      </c>
    </row>
    <row r="72">
      <c r="A72" s="5">
        <v>46120.23263888889</v>
      </c>
      <c r="B72" s="6">
        <v>0.917</v>
      </c>
      <c r="C72" s="6">
        <v>0.0</v>
      </c>
      <c r="D72" s="6">
        <v>0.0</v>
      </c>
      <c r="E72" s="6">
        <v>0.306</v>
      </c>
      <c r="F72" s="6">
        <v>0.077</v>
      </c>
      <c r="G72" s="6">
        <v>0.0</v>
      </c>
      <c r="H72" s="6">
        <v>0.0</v>
      </c>
      <c r="I72" s="6">
        <v>0.077</v>
      </c>
      <c r="J72" s="6">
        <v>0.349</v>
      </c>
      <c r="K72" s="6">
        <v>0.0</v>
      </c>
      <c r="L72" s="6">
        <v>0.0</v>
      </c>
      <c r="M72" s="6">
        <v>0.349</v>
      </c>
      <c r="N72" s="6">
        <v>6843.385</v>
      </c>
    </row>
    <row r="73">
      <c r="A73" s="5">
        <v>46120.23611111111</v>
      </c>
      <c r="B73" s="6">
        <v>0.878</v>
      </c>
      <c r="C73" s="6">
        <v>0.0</v>
      </c>
      <c r="D73" s="6">
        <v>0.0</v>
      </c>
      <c r="E73" s="6">
        <v>0.293</v>
      </c>
      <c r="F73" s="6">
        <v>0.078</v>
      </c>
      <c r="G73" s="6">
        <v>0.0</v>
      </c>
      <c r="H73" s="6">
        <v>0.0</v>
      </c>
      <c r="I73" s="6">
        <v>0.078</v>
      </c>
      <c r="J73" s="6">
        <v>0.368</v>
      </c>
      <c r="K73" s="6">
        <v>0.0</v>
      </c>
      <c r="L73" s="6">
        <v>0.0</v>
      </c>
      <c r="M73" s="6">
        <v>0.368</v>
      </c>
      <c r="N73" s="6">
        <v>6843.391</v>
      </c>
    </row>
    <row r="74">
      <c r="A74" s="5">
        <v>46120.239583333336</v>
      </c>
      <c r="B74" s="6">
        <v>0.904</v>
      </c>
      <c r="C74" s="6">
        <v>0.0</v>
      </c>
      <c r="D74" s="6">
        <v>0.0</v>
      </c>
      <c r="E74" s="6">
        <v>0.301</v>
      </c>
      <c r="F74" s="6">
        <v>0.076</v>
      </c>
      <c r="G74" s="6">
        <v>0.0</v>
      </c>
      <c r="H74" s="6">
        <v>0.0</v>
      </c>
      <c r="I74" s="6">
        <v>0.076</v>
      </c>
      <c r="J74" s="6">
        <v>0.349</v>
      </c>
      <c r="K74" s="6">
        <v>0.0</v>
      </c>
      <c r="L74" s="6">
        <v>0.0</v>
      </c>
      <c r="M74" s="6">
        <v>0.349</v>
      </c>
      <c r="N74" s="6">
        <v>6843.398</v>
      </c>
    </row>
    <row r="75">
      <c r="A75" s="5">
        <v>46120.243055555555</v>
      </c>
      <c r="B75" s="6">
        <v>0.903</v>
      </c>
      <c r="C75" s="6">
        <v>0.0</v>
      </c>
      <c r="D75" s="6">
        <v>0.0</v>
      </c>
      <c r="E75" s="6">
        <v>0.301</v>
      </c>
      <c r="F75" s="6">
        <v>0.073</v>
      </c>
      <c r="G75" s="6">
        <v>0.0</v>
      </c>
      <c r="H75" s="6">
        <v>0.0</v>
      </c>
      <c r="I75" s="6">
        <v>0.073</v>
      </c>
      <c r="J75" s="6">
        <v>0.338</v>
      </c>
      <c r="K75" s="6">
        <v>0.0</v>
      </c>
      <c r="L75" s="6">
        <v>0.0</v>
      </c>
      <c r="M75" s="6">
        <v>0.338</v>
      </c>
      <c r="N75" s="6">
        <v>6843.404</v>
      </c>
    </row>
    <row r="76">
      <c r="A76" s="5">
        <v>46120.24652777778</v>
      </c>
      <c r="B76" s="6">
        <v>0.932</v>
      </c>
      <c r="C76" s="6">
        <v>0.0</v>
      </c>
      <c r="D76" s="6">
        <v>0.0</v>
      </c>
      <c r="E76" s="6">
        <v>0.311</v>
      </c>
      <c r="F76" s="6">
        <v>0.075</v>
      </c>
      <c r="G76" s="6">
        <v>0.0</v>
      </c>
      <c r="H76" s="6">
        <v>0.0</v>
      </c>
      <c r="I76" s="6">
        <v>0.075</v>
      </c>
      <c r="J76" s="6">
        <v>0.336</v>
      </c>
      <c r="K76" s="6">
        <v>0.0</v>
      </c>
      <c r="L76" s="6">
        <v>0.0</v>
      </c>
      <c r="M76" s="6">
        <v>0.336</v>
      </c>
      <c r="N76" s="6">
        <v>6843.41</v>
      </c>
    </row>
    <row r="77">
      <c r="A77" s="5">
        <v>46120.25</v>
      </c>
      <c r="B77" s="6">
        <v>0.994</v>
      </c>
      <c r="C77" s="6">
        <v>0.0</v>
      </c>
      <c r="D77" s="6">
        <v>0.0</v>
      </c>
      <c r="E77" s="6">
        <v>0.331</v>
      </c>
      <c r="F77" s="6">
        <v>0.076</v>
      </c>
      <c r="G77" s="6">
        <v>0.0</v>
      </c>
      <c r="H77" s="6">
        <v>0.0</v>
      </c>
      <c r="I77" s="6">
        <v>0.076</v>
      </c>
      <c r="J77" s="6">
        <v>0.322</v>
      </c>
      <c r="K77" s="6">
        <v>0.0</v>
      </c>
      <c r="L77" s="6">
        <v>0.0</v>
      </c>
      <c r="M77" s="6">
        <v>0.322</v>
      </c>
      <c r="N77" s="6">
        <v>6843.416</v>
      </c>
    </row>
    <row r="78">
      <c r="A78" s="5">
        <v>46120.25347222222</v>
      </c>
      <c r="B78" s="6">
        <v>0.889</v>
      </c>
      <c r="C78" s="6">
        <v>0.0</v>
      </c>
      <c r="D78" s="6">
        <v>0.0</v>
      </c>
      <c r="E78" s="6">
        <v>0.296</v>
      </c>
      <c r="F78" s="6">
        <v>0.072</v>
      </c>
      <c r="G78" s="6">
        <v>0.0</v>
      </c>
      <c r="H78" s="6">
        <v>0.0</v>
      </c>
      <c r="I78" s="6">
        <v>0.072</v>
      </c>
      <c r="J78" s="6">
        <v>0.342</v>
      </c>
      <c r="K78" s="6">
        <v>0.0</v>
      </c>
      <c r="L78" s="6">
        <v>0.0</v>
      </c>
      <c r="M78" s="6">
        <v>0.342</v>
      </c>
      <c r="N78" s="6">
        <v>6843.423</v>
      </c>
    </row>
    <row r="79">
      <c r="A79" s="5">
        <v>46120.256944444445</v>
      </c>
      <c r="B79" s="6">
        <v>0.852</v>
      </c>
      <c r="C79" s="6">
        <v>0.0</v>
      </c>
      <c r="D79" s="6">
        <v>0.0</v>
      </c>
      <c r="E79" s="6">
        <v>0.284</v>
      </c>
      <c r="F79" s="6">
        <v>0.073</v>
      </c>
      <c r="G79" s="6">
        <v>0.0</v>
      </c>
      <c r="H79" s="6">
        <v>0.0</v>
      </c>
      <c r="I79" s="6">
        <v>0.073</v>
      </c>
      <c r="J79" s="6">
        <v>0.361</v>
      </c>
      <c r="K79" s="6">
        <v>0.0</v>
      </c>
      <c r="L79" s="6">
        <v>0.0</v>
      </c>
      <c r="M79" s="6">
        <v>0.361</v>
      </c>
      <c r="N79" s="6">
        <v>6843.429</v>
      </c>
    </row>
    <row r="80">
      <c r="A80" s="5">
        <v>46120.260416666664</v>
      </c>
      <c r="B80" s="6">
        <v>0.939</v>
      </c>
      <c r="C80" s="6">
        <v>0.0</v>
      </c>
      <c r="D80" s="6">
        <v>0.0</v>
      </c>
      <c r="E80" s="6">
        <v>0.313</v>
      </c>
      <c r="F80" s="6">
        <v>0.076</v>
      </c>
      <c r="G80" s="6">
        <v>0.0</v>
      </c>
      <c r="H80" s="6">
        <v>0.0</v>
      </c>
      <c r="I80" s="6">
        <v>0.076</v>
      </c>
      <c r="J80" s="6">
        <v>0.34</v>
      </c>
      <c r="K80" s="6">
        <v>0.0</v>
      </c>
      <c r="L80" s="6">
        <v>0.0</v>
      </c>
      <c r="M80" s="6">
        <v>0.34</v>
      </c>
      <c r="N80" s="6">
        <v>6843.435</v>
      </c>
    </row>
    <row r="81">
      <c r="A81" s="5">
        <v>46120.26388888889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6843.441</v>
      </c>
    </row>
    <row r="82">
      <c r="A82" s="5">
        <v>46120.26736111111</v>
      </c>
      <c r="B82" s="6">
        <v>0.636</v>
      </c>
      <c r="C82" s="6">
        <v>0.0</v>
      </c>
      <c r="D82" s="6">
        <v>0.0</v>
      </c>
      <c r="E82" s="6">
        <v>0.212</v>
      </c>
      <c r="F82" s="6">
        <v>0.068</v>
      </c>
      <c r="G82" s="6">
        <v>0.0</v>
      </c>
      <c r="H82" s="6">
        <v>0.0</v>
      </c>
      <c r="I82" s="6">
        <v>0.068</v>
      </c>
      <c r="J82" s="6">
        <v>0.44</v>
      </c>
      <c r="K82" s="6">
        <v>0.0</v>
      </c>
      <c r="L82" s="6">
        <v>0.0</v>
      </c>
      <c r="M82" s="6">
        <v>0.44</v>
      </c>
      <c r="N82" s="6">
        <v>6843.447</v>
      </c>
    </row>
    <row r="83">
      <c r="A83" s="5">
        <v>46120.270833333336</v>
      </c>
      <c r="B83" s="6">
        <v>0.827</v>
      </c>
      <c r="C83" s="6">
        <v>0.0</v>
      </c>
      <c r="D83" s="6">
        <v>0.0</v>
      </c>
      <c r="E83" s="6">
        <v>0.276</v>
      </c>
      <c r="F83" s="6">
        <v>0.072</v>
      </c>
      <c r="G83" s="6">
        <v>0.0</v>
      </c>
      <c r="H83" s="6">
        <v>0.0</v>
      </c>
      <c r="I83" s="6">
        <v>0.072</v>
      </c>
      <c r="J83" s="6">
        <v>0.362</v>
      </c>
      <c r="K83" s="6">
        <v>0.0</v>
      </c>
      <c r="L83" s="6">
        <v>0.0</v>
      </c>
      <c r="M83" s="6">
        <v>0.362</v>
      </c>
      <c r="N83" s="6">
        <v>6843.453</v>
      </c>
    </row>
    <row r="84">
      <c r="A84" s="5">
        <v>46120.274305555555</v>
      </c>
      <c r="B84" s="6">
        <v>0.877</v>
      </c>
      <c r="C84" s="6">
        <v>0.0</v>
      </c>
      <c r="D84" s="6">
        <v>0.0</v>
      </c>
      <c r="E84" s="6">
        <v>0.292</v>
      </c>
      <c r="F84" s="6">
        <v>0.074</v>
      </c>
      <c r="G84" s="6">
        <v>0.0</v>
      </c>
      <c r="H84" s="6">
        <v>0.0</v>
      </c>
      <c r="I84" s="6">
        <v>0.074</v>
      </c>
      <c r="J84" s="6">
        <v>0.353</v>
      </c>
      <c r="K84" s="6">
        <v>0.0</v>
      </c>
      <c r="L84" s="6">
        <v>0.0</v>
      </c>
      <c r="M84" s="6">
        <v>0.353</v>
      </c>
      <c r="N84" s="6">
        <v>6843.459</v>
      </c>
    </row>
    <row r="85">
      <c r="A85" s="5">
        <v>46120.27777777778</v>
      </c>
      <c r="B85" s="6">
        <v>0.85</v>
      </c>
      <c r="C85" s="6">
        <v>0.0</v>
      </c>
      <c r="D85" s="6">
        <v>0.0</v>
      </c>
      <c r="E85" s="6">
        <v>0.283</v>
      </c>
      <c r="F85" s="6">
        <v>0.072</v>
      </c>
      <c r="G85" s="6">
        <v>0.0</v>
      </c>
      <c r="H85" s="6">
        <v>0.0</v>
      </c>
      <c r="I85" s="6">
        <v>0.072</v>
      </c>
      <c r="J85" s="6">
        <v>0.356</v>
      </c>
      <c r="K85" s="6">
        <v>0.0</v>
      </c>
      <c r="L85" s="6">
        <v>0.0</v>
      </c>
      <c r="M85" s="6">
        <v>0.356</v>
      </c>
      <c r="N85" s="6">
        <v>6843.465</v>
      </c>
    </row>
    <row r="86">
      <c r="A86" s="5">
        <v>46120.28125</v>
      </c>
      <c r="B86" s="6">
        <v>0.842</v>
      </c>
      <c r="C86" s="6">
        <v>0.0</v>
      </c>
      <c r="D86" s="6">
        <v>0.0</v>
      </c>
      <c r="E86" s="6">
        <v>0.281</v>
      </c>
      <c r="F86" s="6">
        <v>0.072</v>
      </c>
      <c r="G86" s="6">
        <v>0.0</v>
      </c>
      <c r="H86" s="6">
        <v>0.0</v>
      </c>
      <c r="I86" s="6">
        <v>0.072</v>
      </c>
      <c r="J86" s="6">
        <v>0.357</v>
      </c>
      <c r="K86" s="6">
        <v>0.0</v>
      </c>
      <c r="L86" s="6">
        <v>0.0</v>
      </c>
      <c r="M86" s="6">
        <v>0.357</v>
      </c>
      <c r="N86" s="6">
        <v>6843.471</v>
      </c>
    </row>
    <row r="87">
      <c r="A87" s="5">
        <v>46120.28472222222</v>
      </c>
      <c r="B87" s="6">
        <v>0.883</v>
      </c>
      <c r="C87" s="6">
        <v>0.0</v>
      </c>
      <c r="D87" s="6">
        <v>0.0</v>
      </c>
      <c r="E87" s="6">
        <v>0.294</v>
      </c>
      <c r="F87" s="6">
        <v>0.073</v>
      </c>
      <c r="G87" s="6">
        <v>0.0</v>
      </c>
      <c r="H87" s="6">
        <v>0.0</v>
      </c>
      <c r="I87" s="6">
        <v>0.073</v>
      </c>
      <c r="J87" s="6">
        <v>0.347</v>
      </c>
      <c r="K87" s="6">
        <v>0.0</v>
      </c>
      <c r="L87" s="6">
        <v>0.0</v>
      </c>
      <c r="M87" s="6">
        <v>0.347</v>
      </c>
      <c r="N87" s="6">
        <v>6843.477</v>
      </c>
    </row>
    <row r="88">
      <c r="A88" s="5">
        <v>46120.288194444445</v>
      </c>
      <c r="B88" s="6">
        <v>0.901</v>
      </c>
      <c r="C88" s="6">
        <v>0.0</v>
      </c>
      <c r="D88" s="6">
        <v>0.0</v>
      </c>
      <c r="E88" s="6">
        <v>0.3</v>
      </c>
      <c r="F88" s="6">
        <v>0.075</v>
      </c>
      <c r="G88" s="6">
        <v>0.0</v>
      </c>
      <c r="H88" s="6">
        <v>0.0</v>
      </c>
      <c r="I88" s="6">
        <v>0.075</v>
      </c>
      <c r="J88" s="6">
        <v>0.345</v>
      </c>
      <c r="K88" s="6">
        <v>0.0</v>
      </c>
      <c r="L88" s="6">
        <v>0.0</v>
      </c>
      <c r="M88" s="6">
        <v>0.345</v>
      </c>
      <c r="N88" s="6">
        <v>6843.483</v>
      </c>
    </row>
    <row r="89">
      <c r="A89" s="5">
        <v>46120.291666666664</v>
      </c>
      <c r="B89" s="6">
        <v>0.835</v>
      </c>
      <c r="C89" s="6">
        <v>0.0</v>
      </c>
      <c r="D89" s="6">
        <v>0.0</v>
      </c>
      <c r="E89" s="6">
        <v>0.278</v>
      </c>
      <c r="F89" s="6">
        <v>0.071</v>
      </c>
      <c r="G89" s="6">
        <v>0.0</v>
      </c>
      <c r="H89" s="6">
        <v>0.0</v>
      </c>
      <c r="I89" s="6">
        <v>0.071</v>
      </c>
      <c r="J89" s="6">
        <v>0.356</v>
      </c>
      <c r="K89" s="6">
        <v>0.0</v>
      </c>
      <c r="L89" s="6">
        <v>0.0</v>
      </c>
      <c r="M89" s="6">
        <v>0.356</v>
      </c>
      <c r="N89" s="6">
        <v>6843.489</v>
      </c>
    </row>
    <row r="90">
      <c r="A90" s="5">
        <v>46120.29513888889</v>
      </c>
      <c r="B90" s="6">
        <v>0.801</v>
      </c>
      <c r="C90" s="6">
        <v>0.0</v>
      </c>
      <c r="D90" s="6">
        <v>0.0</v>
      </c>
      <c r="E90" s="6">
        <v>0.267</v>
      </c>
      <c r="F90" s="6">
        <v>0.072</v>
      </c>
      <c r="G90" s="6">
        <v>0.0</v>
      </c>
      <c r="H90" s="6">
        <v>0.0</v>
      </c>
      <c r="I90" s="6">
        <v>0.072</v>
      </c>
      <c r="J90" s="6">
        <v>0.372</v>
      </c>
      <c r="K90" s="6">
        <v>0.0</v>
      </c>
      <c r="L90" s="6">
        <v>0.0</v>
      </c>
      <c r="M90" s="6">
        <v>0.372</v>
      </c>
      <c r="N90" s="6">
        <v>6843.496</v>
      </c>
    </row>
    <row r="91">
      <c r="A91" s="5">
        <v>46120.29861111111</v>
      </c>
      <c r="B91" s="6">
        <v>0.812</v>
      </c>
      <c r="C91" s="6">
        <v>0.0</v>
      </c>
      <c r="D91" s="6">
        <v>0.0</v>
      </c>
      <c r="E91" s="6">
        <v>0.271</v>
      </c>
      <c r="F91" s="6">
        <v>0.071</v>
      </c>
      <c r="G91" s="6">
        <v>0.0</v>
      </c>
      <c r="H91" s="6">
        <v>0.0</v>
      </c>
      <c r="I91" s="6">
        <v>0.071</v>
      </c>
      <c r="J91" s="6">
        <v>0.361</v>
      </c>
      <c r="K91" s="6">
        <v>0.0</v>
      </c>
      <c r="L91" s="6">
        <v>0.0</v>
      </c>
      <c r="M91" s="6">
        <v>0.361</v>
      </c>
      <c r="N91" s="6">
        <v>6843.502</v>
      </c>
    </row>
    <row r="92">
      <c r="A92" s="5">
        <v>46120.302083333336</v>
      </c>
      <c r="B92" s="6">
        <v>0.742</v>
      </c>
      <c r="C92" s="6">
        <v>0.0</v>
      </c>
      <c r="D92" s="6">
        <v>0.0</v>
      </c>
      <c r="E92" s="6">
        <v>0.247</v>
      </c>
      <c r="F92" s="6">
        <v>0.07</v>
      </c>
      <c r="G92" s="6">
        <v>0.0</v>
      </c>
      <c r="H92" s="6">
        <v>0.0</v>
      </c>
      <c r="I92" s="6">
        <v>0.07</v>
      </c>
      <c r="J92" s="6">
        <v>0.391</v>
      </c>
      <c r="K92" s="6">
        <v>0.0</v>
      </c>
      <c r="L92" s="6">
        <v>0.0</v>
      </c>
      <c r="M92" s="6">
        <v>0.391</v>
      </c>
      <c r="N92" s="6">
        <v>6843.508</v>
      </c>
    </row>
    <row r="93">
      <c r="A93" s="5">
        <v>46120.305555555555</v>
      </c>
      <c r="B93" s="6">
        <v>0.749</v>
      </c>
      <c r="C93" s="6">
        <v>0.0</v>
      </c>
      <c r="D93" s="6">
        <v>0.0</v>
      </c>
      <c r="E93" s="6">
        <v>0.25</v>
      </c>
      <c r="F93" s="6">
        <v>0.073</v>
      </c>
      <c r="G93" s="6">
        <v>0.0</v>
      </c>
      <c r="H93" s="6">
        <v>0.0</v>
      </c>
      <c r="I93" s="6">
        <v>0.073</v>
      </c>
      <c r="J93" s="6">
        <v>0.4</v>
      </c>
      <c r="K93" s="6">
        <v>0.0</v>
      </c>
      <c r="L93" s="6">
        <v>0.0</v>
      </c>
      <c r="M93" s="6">
        <v>0.4</v>
      </c>
      <c r="N93" s="6">
        <v>6843.514</v>
      </c>
    </row>
    <row r="94">
      <c r="A94" s="5">
        <v>46120.30902777778</v>
      </c>
      <c r="B94" s="6">
        <v>0.804</v>
      </c>
      <c r="C94" s="6">
        <v>0.0</v>
      </c>
      <c r="D94" s="6">
        <v>0.0</v>
      </c>
      <c r="E94" s="6">
        <v>0.268</v>
      </c>
      <c r="F94" s="6">
        <v>0.072</v>
      </c>
      <c r="G94" s="6">
        <v>0.0</v>
      </c>
      <c r="H94" s="6">
        <v>0.0</v>
      </c>
      <c r="I94" s="6">
        <v>0.072</v>
      </c>
      <c r="J94" s="6">
        <v>0.365</v>
      </c>
      <c r="K94" s="6">
        <v>0.0</v>
      </c>
      <c r="L94" s="6">
        <v>0.0</v>
      </c>
      <c r="M94" s="6">
        <v>0.365</v>
      </c>
      <c r="N94" s="6">
        <v>6843.519</v>
      </c>
    </row>
    <row r="95">
      <c r="A95" s="5">
        <v>46120.3125</v>
      </c>
      <c r="B95" s="6">
        <v>0.613</v>
      </c>
      <c r="C95" s="6">
        <v>0.0</v>
      </c>
      <c r="D95" s="6">
        <v>0.0</v>
      </c>
      <c r="E95" s="6">
        <v>0.204</v>
      </c>
      <c r="F95" s="6">
        <v>0.067</v>
      </c>
      <c r="G95" s="6">
        <v>0.0</v>
      </c>
      <c r="H95" s="6">
        <v>0.0</v>
      </c>
      <c r="I95" s="6">
        <v>0.067</v>
      </c>
      <c r="J95" s="6">
        <v>0.446</v>
      </c>
      <c r="K95" s="6">
        <v>0.0</v>
      </c>
      <c r="L95" s="6">
        <v>0.0</v>
      </c>
      <c r="M95" s="6">
        <v>0.446</v>
      </c>
      <c r="N95" s="6">
        <v>6843.525</v>
      </c>
    </row>
    <row r="96">
      <c r="A96" s="5">
        <v>46120.31597222222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6843.526</v>
      </c>
    </row>
    <row r="97">
      <c r="A97" s="5">
        <v>46120.319444444445</v>
      </c>
      <c r="B97" s="6">
        <v>0.775</v>
      </c>
      <c r="C97" s="6">
        <v>0.0</v>
      </c>
      <c r="D97" s="6">
        <v>0.0</v>
      </c>
      <c r="E97" s="6">
        <v>0.258</v>
      </c>
      <c r="F97" s="6">
        <v>0.071</v>
      </c>
      <c r="G97" s="6">
        <v>0.0</v>
      </c>
      <c r="H97" s="6">
        <v>0.0</v>
      </c>
      <c r="I97" s="6">
        <v>0.071</v>
      </c>
      <c r="J97" s="6">
        <v>0.375</v>
      </c>
      <c r="K97" s="6">
        <v>0.0</v>
      </c>
      <c r="L97" s="6">
        <v>0.0</v>
      </c>
      <c r="M97" s="6">
        <v>0.375</v>
      </c>
      <c r="N97" s="6">
        <v>6843.53</v>
      </c>
    </row>
    <row r="98">
      <c r="A98" s="5">
        <v>46120.322916666664</v>
      </c>
      <c r="B98" s="6">
        <v>0.664</v>
      </c>
      <c r="C98" s="6">
        <v>0.0</v>
      </c>
      <c r="D98" s="6">
        <v>0.0</v>
      </c>
      <c r="E98" s="6">
        <v>0.221</v>
      </c>
      <c r="F98" s="6">
        <v>0.068</v>
      </c>
      <c r="G98" s="6">
        <v>0.0</v>
      </c>
      <c r="H98" s="6">
        <v>0.0</v>
      </c>
      <c r="I98" s="6">
        <v>0.068</v>
      </c>
      <c r="J98" s="6">
        <v>0.416</v>
      </c>
      <c r="K98" s="6">
        <v>0.0</v>
      </c>
      <c r="L98" s="6">
        <v>0.0</v>
      </c>
      <c r="M98" s="6">
        <v>0.416</v>
      </c>
      <c r="N98" s="6">
        <v>6843.536</v>
      </c>
    </row>
    <row r="99">
      <c r="A99" s="5">
        <v>46120.32638888889</v>
      </c>
      <c r="B99" s="6">
        <v>0.652</v>
      </c>
      <c r="C99" s="6">
        <v>0.0</v>
      </c>
      <c r="D99" s="6">
        <v>0.0</v>
      </c>
      <c r="E99" s="6">
        <v>0.217</v>
      </c>
      <c r="F99" s="6">
        <v>0.069</v>
      </c>
      <c r="G99" s="6">
        <v>0.0</v>
      </c>
      <c r="H99" s="6">
        <v>0.0</v>
      </c>
      <c r="I99" s="6">
        <v>0.069</v>
      </c>
      <c r="J99" s="6">
        <v>0.433</v>
      </c>
      <c r="K99" s="6">
        <v>0.0</v>
      </c>
      <c r="L99" s="6">
        <v>0.0</v>
      </c>
      <c r="M99" s="6">
        <v>0.433</v>
      </c>
      <c r="N99" s="6">
        <v>6843.541</v>
      </c>
    </row>
    <row r="100">
      <c r="A100" s="5">
        <v>46120.32986111111</v>
      </c>
      <c r="B100" s="6">
        <v>0.704</v>
      </c>
      <c r="C100" s="6">
        <v>0.0</v>
      </c>
      <c r="D100" s="6">
        <v>0.0</v>
      </c>
      <c r="E100" s="6">
        <v>0.235</v>
      </c>
      <c r="F100" s="6">
        <v>0.07</v>
      </c>
      <c r="G100" s="6">
        <v>0.0</v>
      </c>
      <c r="H100" s="6">
        <v>0.0</v>
      </c>
      <c r="I100" s="6">
        <v>0.07</v>
      </c>
      <c r="J100" s="6">
        <v>0.403</v>
      </c>
      <c r="K100" s="6">
        <v>0.0</v>
      </c>
      <c r="L100" s="6">
        <v>0.0</v>
      </c>
      <c r="M100" s="6">
        <v>0.403</v>
      </c>
      <c r="N100" s="6">
        <v>6843.547</v>
      </c>
    </row>
    <row r="101">
      <c r="A101" s="5">
        <v>46120.333333333336</v>
      </c>
      <c r="B101" s="6">
        <v>0.714</v>
      </c>
      <c r="C101" s="6">
        <v>0.0</v>
      </c>
      <c r="D101" s="6">
        <v>0.0</v>
      </c>
      <c r="E101" s="6">
        <v>0.238</v>
      </c>
      <c r="F101" s="6">
        <v>0.072</v>
      </c>
      <c r="G101" s="6">
        <v>0.0</v>
      </c>
      <c r="H101" s="6">
        <v>0.0</v>
      </c>
      <c r="I101" s="6">
        <v>0.072</v>
      </c>
      <c r="J101" s="6">
        <v>0.41</v>
      </c>
      <c r="K101" s="6">
        <v>0.0</v>
      </c>
      <c r="L101" s="6">
        <v>0.0</v>
      </c>
      <c r="M101" s="6">
        <v>0.41</v>
      </c>
      <c r="N101" s="6">
        <v>6843.553</v>
      </c>
    </row>
    <row r="102">
      <c r="A102" s="5">
        <v>46120.336805555555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6843.557</v>
      </c>
    </row>
    <row r="103">
      <c r="A103" s="5">
        <v>46120.34027777778</v>
      </c>
      <c r="B103" s="6">
        <v>0.705</v>
      </c>
      <c r="C103" s="6">
        <v>0.0</v>
      </c>
      <c r="D103" s="6">
        <v>0.0</v>
      </c>
      <c r="E103" s="6">
        <v>0.235</v>
      </c>
      <c r="F103" s="6">
        <v>0.07</v>
      </c>
      <c r="G103" s="6">
        <v>0.0</v>
      </c>
      <c r="H103" s="6">
        <v>0.0</v>
      </c>
      <c r="I103" s="6">
        <v>0.07</v>
      </c>
      <c r="J103" s="6">
        <v>0.405</v>
      </c>
      <c r="K103" s="6">
        <v>0.0</v>
      </c>
      <c r="L103" s="6">
        <v>0.0</v>
      </c>
      <c r="M103" s="6">
        <v>0.405</v>
      </c>
      <c r="N103" s="6">
        <v>6843.561</v>
      </c>
    </row>
    <row r="104">
      <c r="A104" s="5">
        <v>46120.34375</v>
      </c>
      <c r="B104" s="6">
        <v>0.743</v>
      </c>
      <c r="C104" s="6">
        <v>0.0</v>
      </c>
      <c r="D104" s="6">
        <v>0.0</v>
      </c>
      <c r="E104" s="6">
        <v>0.248</v>
      </c>
      <c r="F104" s="6">
        <v>0.072</v>
      </c>
      <c r="G104" s="6">
        <v>0.0</v>
      </c>
      <c r="H104" s="6">
        <v>0.0</v>
      </c>
      <c r="I104" s="6">
        <v>0.072</v>
      </c>
      <c r="J104" s="6">
        <v>0.395</v>
      </c>
      <c r="K104" s="6">
        <v>0.0</v>
      </c>
      <c r="L104" s="6">
        <v>0.0</v>
      </c>
      <c r="M104" s="6">
        <v>0.395</v>
      </c>
      <c r="N104" s="6">
        <v>6843.566</v>
      </c>
    </row>
    <row r="105">
      <c r="A105" s="5">
        <v>46120.34722222222</v>
      </c>
      <c r="B105" s="6">
        <v>0.657</v>
      </c>
      <c r="C105" s="6">
        <v>0.0</v>
      </c>
      <c r="D105" s="6">
        <v>0.0</v>
      </c>
      <c r="E105" s="6">
        <v>0.219</v>
      </c>
      <c r="F105" s="6">
        <v>0.07</v>
      </c>
      <c r="G105" s="6">
        <v>0.0</v>
      </c>
      <c r="H105" s="6">
        <v>0.0</v>
      </c>
      <c r="I105" s="6">
        <v>0.07</v>
      </c>
      <c r="J105" s="6">
        <v>0.429</v>
      </c>
      <c r="K105" s="6">
        <v>0.0</v>
      </c>
      <c r="L105" s="6">
        <v>0.0</v>
      </c>
      <c r="M105" s="6">
        <v>0.429</v>
      </c>
      <c r="N105" s="6">
        <v>6843.569</v>
      </c>
    </row>
    <row r="106">
      <c r="A106" s="5">
        <v>46120.350694444445</v>
      </c>
      <c r="B106" s="6">
        <v>0.668</v>
      </c>
      <c r="C106" s="6">
        <v>0.0</v>
      </c>
      <c r="D106" s="6">
        <v>0.0</v>
      </c>
      <c r="E106" s="6">
        <v>0.223</v>
      </c>
      <c r="F106" s="6">
        <v>0.068</v>
      </c>
      <c r="G106" s="6">
        <v>0.0</v>
      </c>
      <c r="H106" s="6">
        <v>0.0</v>
      </c>
      <c r="I106" s="6">
        <v>0.068</v>
      </c>
      <c r="J106" s="6">
        <v>0.411</v>
      </c>
      <c r="K106" s="6">
        <v>0.0</v>
      </c>
      <c r="L106" s="6">
        <v>0.0</v>
      </c>
      <c r="M106" s="6">
        <v>0.411</v>
      </c>
      <c r="N106" s="6">
        <v>6843.575</v>
      </c>
    </row>
    <row r="107">
      <c r="A107" s="5">
        <v>46120.354166666664</v>
      </c>
      <c r="B107" s="6">
        <v>0.654</v>
      </c>
      <c r="C107" s="6">
        <v>0.0</v>
      </c>
      <c r="D107" s="6">
        <v>0.0</v>
      </c>
      <c r="E107" s="6">
        <v>0.218</v>
      </c>
      <c r="F107" s="6">
        <v>0.068</v>
      </c>
      <c r="G107" s="6">
        <v>0.0</v>
      </c>
      <c r="H107" s="6">
        <v>0.0</v>
      </c>
      <c r="I107" s="6">
        <v>0.068</v>
      </c>
      <c r="J107" s="6">
        <v>0.42</v>
      </c>
      <c r="K107" s="6">
        <v>0.0</v>
      </c>
      <c r="L107" s="6">
        <v>0.0</v>
      </c>
      <c r="M107" s="6">
        <v>0.42</v>
      </c>
      <c r="N107" s="6">
        <v>6843.58</v>
      </c>
    </row>
    <row r="108">
      <c r="A108" s="5">
        <v>46120.35763888889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6843.583</v>
      </c>
    </row>
    <row r="109">
      <c r="A109" s="5">
        <v>46120.36111111111</v>
      </c>
      <c r="B109" s="6">
        <v>0.643</v>
      </c>
      <c r="C109" s="6">
        <v>0.0</v>
      </c>
      <c r="D109" s="6">
        <v>0.0</v>
      </c>
      <c r="E109" s="6">
        <v>0.214</v>
      </c>
      <c r="F109" s="6">
        <v>0.069</v>
      </c>
      <c r="G109" s="6">
        <v>0.0</v>
      </c>
      <c r="H109" s="6">
        <v>0.0</v>
      </c>
      <c r="I109" s="6">
        <v>0.069</v>
      </c>
      <c r="J109" s="6">
        <v>0.438</v>
      </c>
      <c r="K109" s="6">
        <v>0.0</v>
      </c>
      <c r="L109" s="6">
        <v>0.0</v>
      </c>
      <c r="M109" s="6">
        <v>0.438</v>
      </c>
      <c r="N109" s="6">
        <v>6843.587</v>
      </c>
    </row>
    <row r="110">
      <c r="A110" s="5">
        <v>46120.364583333336</v>
      </c>
      <c r="B110" s="6">
        <v>0.715</v>
      </c>
      <c r="C110" s="6">
        <v>0.0</v>
      </c>
      <c r="D110" s="6">
        <v>0.0</v>
      </c>
      <c r="E110" s="6">
        <v>0.238</v>
      </c>
      <c r="F110" s="6">
        <v>0.07</v>
      </c>
      <c r="G110" s="6">
        <v>0.0</v>
      </c>
      <c r="H110" s="6">
        <v>0.0</v>
      </c>
      <c r="I110" s="6">
        <v>0.07</v>
      </c>
      <c r="J110" s="6">
        <v>0.401</v>
      </c>
      <c r="K110" s="6">
        <v>0.0</v>
      </c>
      <c r="L110" s="6">
        <v>0.0</v>
      </c>
      <c r="M110" s="6">
        <v>0.401</v>
      </c>
      <c r="N110" s="6">
        <v>6843.592</v>
      </c>
    </row>
    <row r="111">
      <c r="A111" s="5">
        <v>46120.368055555555</v>
      </c>
      <c r="B111" s="6">
        <v>2.034</v>
      </c>
      <c r="C111" s="6">
        <v>2.016</v>
      </c>
      <c r="D111" s="6">
        <v>0.0</v>
      </c>
      <c r="E111" s="6">
        <v>1.35</v>
      </c>
      <c r="F111" s="6">
        <v>0.48</v>
      </c>
      <c r="G111" s="6">
        <v>0.462</v>
      </c>
      <c r="H111" s="6">
        <v>0.0</v>
      </c>
      <c r="I111" s="6">
        <v>0.942</v>
      </c>
      <c r="J111" s="6">
        <v>0.958</v>
      </c>
      <c r="K111" s="6">
        <v>0.929</v>
      </c>
      <c r="L111" s="6">
        <v>0.0</v>
      </c>
      <c r="M111" s="6">
        <v>0.944</v>
      </c>
      <c r="N111" s="6">
        <v>6843.625</v>
      </c>
    </row>
    <row r="112">
      <c r="A112" s="5">
        <v>46120.37152777778</v>
      </c>
      <c r="B112" s="6">
        <v>2.074</v>
      </c>
      <c r="C112" s="6">
        <v>1.76</v>
      </c>
      <c r="D112" s="6">
        <v>0.0</v>
      </c>
      <c r="E112" s="6">
        <v>1.278</v>
      </c>
      <c r="F112" s="6">
        <v>0.481</v>
      </c>
      <c r="G112" s="6">
        <v>0.4</v>
      </c>
      <c r="H112" s="6">
        <v>0.0</v>
      </c>
      <c r="I112" s="6">
        <v>0.881</v>
      </c>
      <c r="J112" s="6">
        <v>0.944</v>
      </c>
      <c r="K112" s="6">
        <v>0.924</v>
      </c>
      <c r="L112" s="6">
        <v>0.0</v>
      </c>
      <c r="M112" s="6">
        <v>0.934</v>
      </c>
      <c r="N112" s="6">
        <v>6843.699</v>
      </c>
    </row>
    <row r="113">
      <c r="A113" s="5">
        <v>46120.375</v>
      </c>
      <c r="B113" s="6">
        <v>2.089</v>
      </c>
      <c r="C113" s="6">
        <v>1.764</v>
      </c>
      <c r="D113" s="6">
        <v>0.0</v>
      </c>
      <c r="E113" s="6">
        <v>1.284</v>
      </c>
      <c r="F113" s="6">
        <v>0.486</v>
      </c>
      <c r="G113" s="6">
        <v>0.403</v>
      </c>
      <c r="H113" s="6">
        <v>0.0</v>
      </c>
      <c r="I113" s="6">
        <v>0.889</v>
      </c>
      <c r="J113" s="6">
        <v>0.943</v>
      </c>
      <c r="K113" s="6">
        <v>0.925</v>
      </c>
      <c r="L113" s="6">
        <v>0.0</v>
      </c>
      <c r="M113" s="6">
        <v>0.935</v>
      </c>
      <c r="N113" s="6">
        <v>6843.773</v>
      </c>
    </row>
    <row r="114">
      <c r="A114" s="5">
        <v>46120.37847222222</v>
      </c>
      <c r="B114" s="6">
        <v>2.057</v>
      </c>
      <c r="C114" s="6">
        <v>1.769</v>
      </c>
      <c r="D114" s="6">
        <v>0.0</v>
      </c>
      <c r="E114" s="6">
        <v>1.275</v>
      </c>
      <c r="F114" s="6">
        <v>0.479</v>
      </c>
      <c r="G114" s="6">
        <v>0.4</v>
      </c>
      <c r="H114" s="6">
        <v>0.0</v>
      </c>
      <c r="I114" s="6">
        <v>0.879</v>
      </c>
      <c r="J114" s="6">
        <v>0.951</v>
      </c>
      <c r="K114" s="6">
        <v>0.921</v>
      </c>
      <c r="L114" s="6">
        <v>0.0</v>
      </c>
      <c r="M114" s="6">
        <v>0.937</v>
      </c>
      <c r="N114" s="6">
        <v>6843.846</v>
      </c>
    </row>
    <row r="115">
      <c r="A115" s="5">
        <v>46120.381944444445</v>
      </c>
      <c r="B115" s="6">
        <v>2.377</v>
      </c>
      <c r="C115" s="6">
        <v>1.752</v>
      </c>
      <c r="D115" s="6">
        <v>0.0</v>
      </c>
      <c r="E115" s="6">
        <v>1.376</v>
      </c>
      <c r="F115" s="6">
        <v>0.558</v>
      </c>
      <c r="G115" s="6">
        <v>0.399</v>
      </c>
      <c r="H115" s="6">
        <v>0.0</v>
      </c>
      <c r="I115" s="6">
        <v>0.957</v>
      </c>
      <c r="J115" s="6">
        <v>0.959</v>
      </c>
      <c r="K115" s="6">
        <v>0.924</v>
      </c>
      <c r="L115" s="6">
        <v>0.0</v>
      </c>
      <c r="M115" s="6">
        <v>0.944</v>
      </c>
      <c r="N115" s="6">
        <v>6843.92</v>
      </c>
    </row>
    <row r="116">
      <c r="A116" s="5">
        <v>46120.385416666664</v>
      </c>
      <c r="B116" s="6">
        <v>3.665</v>
      </c>
      <c r="C116" s="6">
        <v>1.751</v>
      </c>
      <c r="D116" s="6">
        <v>0.0</v>
      </c>
      <c r="E116" s="6">
        <v>1.805</v>
      </c>
      <c r="F116" s="6">
        <v>0.885</v>
      </c>
      <c r="G116" s="6">
        <v>0.399</v>
      </c>
      <c r="H116" s="6">
        <v>0.0</v>
      </c>
      <c r="I116" s="6">
        <v>1.284</v>
      </c>
      <c r="J116" s="6">
        <v>0.98</v>
      </c>
      <c r="K116" s="6">
        <v>0.919</v>
      </c>
      <c r="L116" s="6">
        <v>0.0</v>
      </c>
      <c r="M116" s="6">
        <v>0.961</v>
      </c>
      <c r="N116" s="6">
        <v>6844.025</v>
      </c>
    </row>
    <row r="117">
      <c r="A117" s="5">
        <v>46120.38888888889</v>
      </c>
      <c r="B117" s="6">
        <v>5.118</v>
      </c>
      <c r="C117" s="6">
        <v>1.722</v>
      </c>
      <c r="D117" s="6">
        <v>0.0</v>
      </c>
      <c r="E117" s="6">
        <v>2.28</v>
      </c>
      <c r="F117" s="6">
        <v>1.242</v>
      </c>
      <c r="G117" s="6">
        <v>0.394</v>
      </c>
      <c r="H117" s="6">
        <v>0.0</v>
      </c>
      <c r="I117" s="6">
        <v>1.636</v>
      </c>
      <c r="J117" s="6">
        <v>0.987</v>
      </c>
      <c r="K117" s="6">
        <v>0.925</v>
      </c>
      <c r="L117" s="6">
        <v>0.0</v>
      </c>
      <c r="M117" s="6">
        <v>0.971</v>
      </c>
      <c r="N117" s="6">
        <v>6844.143</v>
      </c>
    </row>
    <row r="118">
      <c r="A118" s="5">
        <v>46120.39236111111</v>
      </c>
      <c r="B118" s="6">
        <v>19.424</v>
      </c>
      <c r="C118" s="6">
        <v>6.435</v>
      </c>
      <c r="D118" s="6">
        <v>0.0</v>
      </c>
      <c r="E118" s="6">
        <v>8.62</v>
      </c>
      <c r="F118" s="6">
        <v>3.796</v>
      </c>
      <c r="G118" s="6">
        <v>0.883</v>
      </c>
      <c r="H118" s="6">
        <v>0.0</v>
      </c>
      <c r="I118" s="6">
        <v>4.679</v>
      </c>
      <c r="J118" s="6">
        <v>0.795</v>
      </c>
      <c r="K118" s="6">
        <v>0.554</v>
      </c>
      <c r="L118" s="6">
        <v>0.0</v>
      </c>
      <c r="M118" s="6">
        <v>0.735</v>
      </c>
      <c r="N118" s="6">
        <v>6844.464</v>
      </c>
    </row>
    <row r="119">
      <c r="A119" s="5">
        <v>46120.395833333336</v>
      </c>
      <c r="B119" s="6">
        <v>20.255</v>
      </c>
      <c r="C119" s="6">
        <v>7.409</v>
      </c>
      <c r="D119" s="6">
        <v>0.0</v>
      </c>
      <c r="E119" s="6">
        <v>9.222</v>
      </c>
      <c r="F119" s="6">
        <v>4.007</v>
      </c>
      <c r="G119" s="6">
        <v>1.016</v>
      </c>
      <c r="H119" s="6">
        <v>0.0</v>
      </c>
      <c r="I119" s="6">
        <v>5.023</v>
      </c>
      <c r="J119" s="6">
        <v>0.809</v>
      </c>
      <c r="K119" s="6">
        <v>0.554</v>
      </c>
      <c r="L119" s="6">
        <v>0.0</v>
      </c>
      <c r="M119" s="6">
        <v>0.74</v>
      </c>
      <c r="N119" s="6">
        <v>6844.858</v>
      </c>
    </row>
    <row r="120">
      <c r="A120" s="5">
        <v>46120.399305555555</v>
      </c>
      <c r="B120" s="6">
        <v>19.266</v>
      </c>
      <c r="C120" s="6">
        <v>7.525</v>
      </c>
      <c r="D120" s="6">
        <v>0.0</v>
      </c>
      <c r="E120" s="6">
        <v>8.931</v>
      </c>
      <c r="F120" s="6">
        <v>3.758</v>
      </c>
      <c r="G120" s="6">
        <v>1.042</v>
      </c>
      <c r="H120" s="6">
        <v>0.0</v>
      </c>
      <c r="I120" s="6">
        <v>4.8</v>
      </c>
      <c r="J120" s="6">
        <v>0.797</v>
      </c>
      <c r="K120" s="6">
        <v>0.559</v>
      </c>
      <c r="L120" s="6">
        <v>0.0</v>
      </c>
      <c r="M120" s="6">
        <v>0.729</v>
      </c>
      <c r="N120" s="6">
        <v>6845.274</v>
      </c>
    </row>
    <row r="121">
      <c r="A121" s="5">
        <v>46120.40277777778</v>
      </c>
      <c r="B121" s="6">
        <v>22.176</v>
      </c>
      <c r="C121" s="6">
        <v>6.636</v>
      </c>
      <c r="D121" s="6">
        <v>0.0</v>
      </c>
      <c r="E121" s="6">
        <v>9.604</v>
      </c>
      <c r="F121" s="6">
        <v>4.163</v>
      </c>
      <c r="G121" s="6">
        <v>1.005</v>
      </c>
      <c r="H121" s="6">
        <v>0.0</v>
      </c>
      <c r="I121" s="6">
        <v>5.168</v>
      </c>
      <c r="J121" s="6">
        <v>0.771</v>
      </c>
      <c r="K121" s="6">
        <v>0.615</v>
      </c>
      <c r="L121" s="6">
        <v>0.0</v>
      </c>
      <c r="M121" s="6">
        <v>0.735</v>
      </c>
      <c r="N121" s="6">
        <v>6845.691</v>
      </c>
    </row>
    <row r="122">
      <c r="A122" s="5">
        <v>46120.40625</v>
      </c>
      <c r="B122" s="6">
        <v>29.071</v>
      </c>
      <c r="C122" s="6">
        <v>8.092</v>
      </c>
      <c r="D122" s="6">
        <v>0.35</v>
      </c>
      <c r="E122" s="6">
        <v>12.504</v>
      </c>
      <c r="F122" s="6">
        <v>6.029</v>
      </c>
      <c r="G122" s="6">
        <v>1.191</v>
      </c>
      <c r="H122" s="6">
        <v>0.069</v>
      </c>
      <c r="I122" s="6">
        <v>7.289</v>
      </c>
      <c r="J122" s="6">
        <v>0.849</v>
      </c>
      <c r="K122" s="6">
        <v>0.595</v>
      </c>
      <c r="L122" s="6">
        <v>0.802</v>
      </c>
      <c r="M122" s="6">
        <v>0.793</v>
      </c>
      <c r="N122" s="6">
        <v>6846.213</v>
      </c>
    </row>
    <row r="123">
      <c r="A123" s="5">
        <v>46120.40972222222</v>
      </c>
      <c r="B123" s="6">
        <v>30.893</v>
      </c>
      <c r="C123" s="6">
        <v>7.997</v>
      </c>
      <c r="D123" s="6">
        <v>0.367</v>
      </c>
      <c r="E123" s="6">
        <v>13.085</v>
      </c>
      <c r="F123" s="6">
        <v>6.532</v>
      </c>
      <c r="G123" s="6">
        <v>1.171</v>
      </c>
      <c r="H123" s="6">
        <v>0.075</v>
      </c>
      <c r="I123" s="6">
        <v>7.778</v>
      </c>
      <c r="J123" s="6">
        <v>0.863</v>
      </c>
      <c r="K123" s="6">
        <v>0.591</v>
      </c>
      <c r="L123" s="6">
        <v>0.829</v>
      </c>
      <c r="M123" s="6">
        <v>0.807</v>
      </c>
      <c r="N123" s="6">
        <v>6846.841</v>
      </c>
    </row>
    <row r="124">
      <c r="A124" s="5">
        <v>46120.413194444445</v>
      </c>
      <c r="B124" s="6">
        <v>30.112</v>
      </c>
      <c r="C124" s="6">
        <v>15.198</v>
      </c>
      <c r="D124" s="6">
        <v>0.374</v>
      </c>
      <c r="E124" s="6">
        <v>15.228</v>
      </c>
      <c r="F124" s="6">
        <v>6.307</v>
      </c>
      <c r="G124" s="6">
        <v>2.131</v>
      </c>
      <c r="H124" s="6">
        <v>0.054</v>
      </c>
      <c r="I124" s="6">
        <v>8.492</v>
      </c>
      <c r="J124" s="6">
        <v>0.856</v>
      </c>
      <c r="K124" s="6">
        <v>0.565</v>
      </c>
      <c r="L124" s="6">
        <v>0.581</v>
      </c>
      <c r="M124" s="6">
        <v>0.756</v>
      </c>
      <c r="N124" s="6">
        <v>6847.488</v>
      </c>
    </row>
    <row r="125">
      <c r="A125" s="5">
        <v>46120.416666666664</v>
      </c>
      <c r="B125" s="6">
        <v>23.533</v>
      </c>
      <c r="C125" s="6">
        <v>9.72</v>
      </c>
      <c r="D125" s="6">
        <v>0.0</v>
      </c>
      <c r="E125" s="6">
        <v>11.085</v>
      </c>
      <c r="F125" s="6">
        <v>4.531</v>
      </c>
      <c r="G125" s="6">
        <v>1.4</v>
      </c>
      <c r="H125" s="6">
        <v>0.0</v>
      </c>
      <c r="I125" s="6">
        <v>5.931</v>
      </c>
      <c r="J125" s="6">
        <v>0.792</v>
      </c>
      <c r="K125" s="6">
        <v>0.587</v>
      </c>
      <c r="L125" s="6">
        <v>0.0</v>
      </c>
      <c r="M125" s="6">
        <v>0.731</v>
      </c>
      <c r="N125" s="6">
        <v>6847.997</v>
      </c>
    </row>
    <row r="126">
      <c r="A126" s="5">
        <v>46120.42013888889</v>
      </c>
      <c r="B126" s="6">
        <v>27.643</v>
      </c>
      <c r="C126" s="6">
        <v>7.814</v>
      </c>
      <c r="D126" s="6">
        <v>0.327</v>
      </c>
      <c r="E126" s="6">
        <v>11.928</v>
      </c>
      <c r="F126" s="6">
        <v>5.999</v>
      </c>
      <c r="G126" s="6">
        <v>1.167</v>
      </c>
      <c r="H126" s="6">
        <v>0.07</v>
      </c>
      <c r="I126" s="6">
        <v>7.236</v>
      </c>
      <c r="J126" s="6">
        <v>0.888</v>
      </c>
      <c r="K126" s="6">
        <v>0.603</v>
      </c>
      <c r="L126" s="6">
        <v>0.864</v>
      </c>
      <c r="M126" s="6">
        <v>0.825</v>
      </c>
      <c r="N126" s="6">
        <v>6848.538</v>
      </c>
    </row>
    <row r="127">
      <c r="A127" s="5">
        <v>46120.42361111111</v>
      </c>
      <c r="B127" s="6">
        <v>27.596</v>
      </c>
      <c r="C127" s="6">
        <v>9.341</v>
      </c>
      <c r="D127" s="6">
        <v>0.327</v>
      </c>
      <c r="E127" s="6">
        <v>12.421</v>
      </c>
      <c r="F127" s="6">
        <v>6.004</v>
      </c>
      <c r="G127" s="6">
        <v>1.307</v>
      </c>
      <c r="H127" s="6">
        <v>0.067</v>
      </c>
      <c r="I127" s="6">
        <v>7.378</v>
      </c>
      <c r="J127" s="6">
        <v>0.892</v>
      </c>
      <c r="K127" s="6">
        <v>0.566</v>
      </c>
      <c r="L127" s="6">
        <v>0.831</v>
      </c>
      <c r="M127" s="6">
        <v>0.809</v>
      </c>
      <c r="N127" s="6">
        <v>6849.158</v>
      </c>
    </row>
    <row r="128">
      <c r="A128" s="5">
        <v>46120.427083333336</v>
      </c>
      <c r="B128" s="6">
        <v>28.134</v>
      </c>
      <c r="C128" s="6">
        <v>11.194</v>
      </c>
      <c r="D128" s="6">
        <v>0.0</v>
      </c>
      <c r="E128" s="6">
        <v>13.109</v>
      </c>
      <c r="F128" s="6">
        <v>6.088</v>
      </c>
      <c r="G128" s="6">
        <v>1.499</v>
      </c>
      <c r="H128" s="6">
        <v>0.0</v>
      </c>
      <c r="I128" s="6">
        <v>7.587</v>
      </c>
      <c r="J128" s="6">
        <v>0.887</v>
      </c>
      <c r="K128" s="6">
        <v>0.542</v>
      </c>
      <c r="L128" s="6">
        <v>0.0</v>
      </c>
      <c r="M128" s="6">
        <v>0.788</v>
      </c>
      <c r="N128" s="6">
        <v>6849.771</v>
      </c>
    </row>
    <row r="129">
      <c r="A129" s="5">
        <v>46120.430555555555</v>
      </c>
      <c r="B129" s="6">
        <v>27.861</v>
      </c>
      <c r="C129" s="6">
        <v>7.668</v>
      </c>
      <c r="D129" s="6">
        <v>0.326</v>
      </c>
      <c r="E129" s="6">
        <v>11.952</v>
      </c>
      <c r="F129" s="6">
        <v>6.022</v>
      </c>
      <c r="G129" s="6">
        <v>1.155</v>
      </c>
      <c r="H129" s="6">
        <v>0.07</v>
      </c>
      <c r="I129" s="6">
        <v>7.247</v>
      </c>
      <c r="J129" s="6">
        <v>0.886</v>
      </c>
      <c r="K129" s="6">
        <v>0.61</v>
      </c>
      <c r="L129" s="6">
        <v>0.867</v>
      </c>
      <c r="M129" s="6">
        <v>0.826</v>
      </c>
      <c r="N129" s="6">
        <v>6850.383</v>
      </c>
    </row>
    <row r="130">
      <c r="A130" s="5">
        <v>46120.43402777778</v>
      </c>
      <c r="B130" s="6">
        <v>26.671</v>
      </c>
      <c r="C130" s="6">
        <v>7.856</v>
      </c>
      <c r="D130" s="6">
        <v>0.318</v>
      </c>
      <c r="E130" s="6">
        <v>11.615</v>
      </c>
      <c r="F130" s="6">
        <v>5.707</v>
      </c>
      <c r="G130" s="6">
        <v>1.169</v>
      </c>
      <c r="H130" s="6">
        <v>0.067</v>
      </c>
      <c r="I130" s="6">
        <v>6.943</v>
      </c>
      <c r="J130" s="6">
        <v>0.876</v>
      </c>
      <c r="K130" s="6">
        <v>0.602</v>
      </c>
      <c r="L130" s="6">
        <v>0.856</v>
      </c>
      <c r="M130" s="6">
        <v>0.813</v>
      </c>
      <c r="N130" s="6">
        <v>6850.963</v>
      </c>
    </row>
    <row r="131">
      <c r="A131" s="5">
        <v>46120.4375</v>
      </c>
      <c r="B131" s="6">
        <v>26.897</v>
      </c>
      <c r="C131" s="6">
        <v>8.179</v>
      </c>
      <c r="D131" s="6">
        <v>0.315</v>
      </c>
      <c r="E131" s="6">
        <v>11.797</v>
      </c>
      <c r="F131" s="6">
        <v>5.724</v>
      </c>
      <c r="G131" s="6">
        <v>1.213</v>
      </c>
      <c r="H131" s="6">
        <v>0.065</v>
      </c>
      <c r="I131" s="6">
        <v>7.002</v>
      </c>
      <c r="J131" s="6">
        <v>0.874</v>
      </c>
      <c r="K131" s="6">
        <v>0.6</v>
      </c>
      <c r="L131" s="6">
        <v>0.843</v>
      </c>
      <c r="M131" s="6">
        <v>0.81</v>
      </c>
      <c r="N131" s="6">
        <v>6851.555</v>
      </c>
    </row>
    <row r="132">
      <c r="A132" s="5">
        <v>46120.44097222222</v>
      </c>
      <c r="B132" s="6">
        <v>26.552</v>
      </c>
      <c r="C132" s="6">
        <v>8.214</v>
      </c>
      <c r="D132" s="6">
        <v>0.319</v>
      </c>
      <c r="E132" s="6">
        <v>11.695</v>
      </c>
      <c r="F132" s="6">
        <v>5.696</v>
      </c>
      <c r="G132" s="6">
        <v>1.205</v>
      </c>
      <c r="H132" s="6">
        <v>0.067</v>
      </c>
      <c r="I132" s="6">
        <v>6.968</v>
      </c>
      <c r="J132" s="6">
        <v>0.886</v>
      </c>
      <c r="K132" s="6">
        <v>0.595</v>
      </c>
      <c r="L132" s="6">
        <v>0.852</v>
      </c>
      <c r="M132" s="6">
        <v>0.817</v>
      </c>
      <c r="N132" s="6">
        <v>6852.133</v>
      </c>
    </row>
    <row r="133">
      <c r="A133" s="5">
        <v>46120.444444444445</v>
      </c>
      <c r="B133" s="6">
        <v>26.349</v>
      </c>
      <c r="C133" s="6">
        <v>10.529</v>
      </c>
      <c r="D133" s="6">
        <v>0.0</v>
      </c>
      <c r="E133" s="6">
        <v>12.293</v>
      </c>
      <c r="F133" s="6">
        <v>5.674</v>
      </c>
      <c r="G133" s="6">
        <v>1.711</v>
      </c>
      <c r="H133" s="6">
        <v>0.0</v>
      </c>
      <c r="I133" s="6">
        <v>7.385</v>
      </c>
      <c r="J133" s="6">
        <v>0.886</v>
      </c>
      <c r="K133" s="6">
        <v>0.658</v>
      </c>
      <c r="L133" s="6">
        <v>0.0</v>
      </c>
      <c r="M133" s="6">
        <v>0.82</v>
      </c>
      <c r="N133" s="6">
        <v>6852.724</v>
      </c>
    </row>
    <row r="134">
      <c r="A134" s="5">
        <v>46120.447916666664</v>
      </c>
      <c r="B134" s="6">
        <v>26.235</v>
      </c>
      <c r="C134" s="6">
        <v>11.001</v>
      </c>
      <c r="D134" s="6">
        <v>0.0</v>
      </c>
      <c r="E134" s="6">
        <v>12.412</v>
      </c>
      <c r="F134" s="6">
        <v>5.653</v>
      </c>
      <c r="G134" s="6">
        <v>1.762</v>
      </c>
      <c r="H134" s="6">
        <v>0.0</v>
      </c>
      <c r="I134" s="6">
        <v>7.415</v>
      </c>
      <c r="J134" s="6">
        <v>0.883</v>
      </c>
      <c r="K134" s="6">
        <v>0.646</v>
      </c>
      <c r="L134" s="6">
        <v>0.0</v>
      </c>
      <c r="M134" s="6">
        <v>0.813</v>
      </c>
      <c r="N134" s="6">
        <v>6853.349</v>
      </c>
    </row>
    <row r="135">
      <c r="A135" s="5">
        <v>46120.45138888889</v>
      </c>
      <c r="B135" s="6">
        <v>26.658</v>
      </c>
      <c r="C135" s="6">
        <v>9.987</v>
      </c>
      <c r="D135" s="6">
        <v>0.325</v>
      </c>
      <c r="E135" s="6">
        <v>12.323</v>
      </c>
      <c r="F135" s="6">
        <v>5.736</v>
      </c>
      <c r="G135" s="6">
        <v>1.62</v>
      </c>
      <c r="H135" s="6">
        <v>0.063</v>
      </c>
      <c r="I135" s="6">
        <v>7.419</v>
      </c>
      <c r="J135" s="6">
        <v>0.886</v>
      </c>
      <c r="K135" s="6">
        <v>0.657</v>
      </c>
      <c r="L135" s="6">
        <v>0.778</v>
      </c>
      <c r="M135" s="6">
        <v>0.822</v>
      </c>
      <c r="N135" s="6">
        <v>6853.976</v>
      </c>
    </row>
    <row r="136">
      <c r="A136" s="5">
        <v>46120.45486111111</v>
      </c>
      <c r="B136" s="6">
        <v>26.963</v>
      </c>
      <c r="C136" s="6">
        <v>11.407</v>
      </c>
      <c r="D136" s="6">
        <v>0.0</v>
      </c>
      <c r="E136" s="6">
        <v>12.79</v>
      </c>
      <c r="F136" s="6">
        <v>5.85</v>
      </c>
      <c r="G136" s="6">
        <v>1.805</v>
      </c>
      <c r="H136" s="6">
        <v>0.0</v>
      </c>
      <c r="I136" s="6">
        <v>7.655</v>
      </c>
      <c r="J136" s="6">
        <v>0.892</v>
      </c>
      <c r="K136" s="6">
        <v>0.64</v>
      </c>
      <c r="L136" s="6">
        <v>0.0</v>
      </c>
      <c r="M136" s="6">
        <v>0.816</v>
      </c>
      <c r="N136" s="6">
        <v>6854.61</v>
      </c>
    </row>
    <row r="137">
      <c r="A137" s="5">
        <v>46120.458333333336</v>
      </c>
      <c r="B137" s="6">
        <v>27.165</v>
      </c>
      <c r="C137" s="6">
        <v>12.417</v>
      </c>
      <c r="D137" s="6">
        <v>0.0</v>
      </c>
      <c r="E137" s="6">
        <v>13.194</v>
      </c>
      <c r="F137" s="6">
        <v>5.878</v>
      </c>
      <c r="G137" s="6">
        <v>1.945</v>
      </c>
      <c r="H137" s="6">
        <v>0.0</v>
      </c>
      <c r="I137" s="6">
        <v>7.823</v>
      </c>
      <c r="J137" s="6">
        <v>0.888</v>
      </c>
      <c r="K137" s="6">
        <v>0.631</v>
      </c>
      <c r="L137" s="6">
        <v>0.0</v>
      </c>
      <c r="M137" s="6">
        <v>0.807</v>
      </c>
      <c r="N137" s="6">
        <v>6855.255</v>
      </c>
    </row>
    <row r="138">
      <c r="A138" s="5">
        <v>46120.461805555555</v>
      </c>
      <c r="B138" s="6">
        <v>25.914</v>
      </c>
      <c r="C138" s="6">
        <v>14.325</v>
      </c>
      <c r="D138" s="6">
        <v>0.0</v>
      </c>
      <c r="E138" s="6">
        <v>13.413</v>
      </c>
      <c r="F138" s="6">
        <v>5.623</v>
      </c>
      <c r="G138" s="6">
        <v>2.245</v>
      </c>
      <c r="H138" s="6">
        <v>0.0</v>
      </c>
      <c r="I138" s="6">
        <v>7.868</v>
      </c>
      <c r="J138" s="6">
        <v>0.888</v>
      </c>
      <c r="K138" s="6">
        <v>0.629</v>
      </c>
      <c r="L138" s="6">
        <v>0.0</v>
      </c>
      <c r="M138" s="6">
        <v>0.795</v>
      </c>
      <c r="N138" s="6">
        <v>6855.911</v>
      </c>
    </row>
    <row r="139">
      <c r="A139" s="5">
        <v>46120.46527777778</v>
      </c>
      <c r="B139" s="6">
        <v>25.97</v>
      </c>
      <c r="C139" s="6">
        <v>14.522</v>
      </c>
      <c r="D139" s="6">
        <v>0.0</v>
      </c>
      <c r="E139" s="6">
        <v>13.497</v>
      </c>
      <c r="F139" s="6">
        <v>5.595</v>
      </c>
      <c r="G139" s="6">
        <v>2.303</v>
      </c>
      <c r="H139" s="6">
        <v>0.0</v>
      </c>
      <c r="I139" s="6">
        <v>7.898</v>
      </c>
      <c r="J139" s="6">
        <v>0.891</v>
      </c>
      <c r="K139" s="6">
        <v>0.643</v>
      </c>
      <c r="L139" s="6">
        <v>0.0</v>
      </c>
      <c r="M139" s="6">
        <v>0.801</v>
      </c>
      <c r="N139" s="6">
        <v>6856.557</v>
      </c>
    </row>
    <row r="140">
      <c r="A140" s="5">
        <v>46120.46875</v>
      </c>
      <c r="B140" s="6">
        <v>25.942</v>
      </c>
      <c r="C140" s="6">
        <v>13.495</v>
      </c>
      <c r="D140" s="6">
        <v>0.0</v>
      </c>
      <c r="E140" s="6">
        <v>13.146</v>
      </c>
      <c r="F140" s="6">
        <v>5.593</v>
      </c>
      <c r="G140" s="6">
        <v>2.132</v>
      </c>
      <c r="H140" s="6">
        <v>0.0</v>
      </c>
      <c r="I140" s="6">
        <v>7.725</v>
      </c>
      <c r="J140" s="6">
        <v>0.892</v>
      </c>
      <c r="K140" s="6">
        <v>0.643</v>
      </c>
      <c r="L140" s="6">
        <v>0.0</v>
      </c>
      <c r="M140" s="6">
        <v>0.806</v>
      </c>
      <c r="N140" s="6">
        <v>6857.205</v>
      </c>
    </row>
    <row r="141">
      <c r="A141" s="5">
        <v>46120.47222222222</v>
      </c>
      <c r="B141" s="6">
        <v>26.26</v>
      </c>
      <c r="C141" s="6">
        <v>12.484</v>
      </c>
      <c r="D141" s="6">
        <v>0.0</v>
      </c>
      <c r="E141" s="6">
        <v>12.914</v>
      </c>
      <c r="F141" s="6">
        <v>5.683</v>
      </c>
      <c r="G141" s="6">
        <v>1.752</v>
      </c>
      <c r="H141" s="6">
        <v>0.0</v>
      </c>
      <c r="I141" s="6">
        <v>7.435</v>
      </c>
      <c r="J141" s="6">
        <v>0.893</v>
      </c>
      <c r="K141" s="6">
        <v>0.57</v>
      </c>
      <c r="L141" s="6">
        <v>0.0</v>
      </c>
      <c r="M141" s="6">
        <v>0.788</v>
      </c>
      <c r="N141" s="6">
        <v>6857.83</v>
      </c>
    </row>
    <row r="142">
      <c r="A142" s="5">
        <v>46120.475694444445</v>
      </c>
      <c r="B142" s="6">
        <v>19.824</v>
      </c>
      <c r="C142" s="6">
        <v>11.389</v>
      </c>
      <c r="D142" s="6">
        <v>0.0</v>
      </c>
      <c r="E142" s="6">
        <v>10.404</v>
      </c>
      <c r="F142" s="6">
        <v>3.95</v>
      </c>
      <c r="G142" s="6">
        <v>1.826</v>
      </c>
      <c r="H142" s="6">
        <v>0.0</v>
      </c>
      <c r="I142" s="6">
        <v>5.776</v>
      </c>
      <c r="J142" s="6">
        <v>0.824</v>
      </c>
      <c r="K142" s="6">
        <v>0.653</v>
      </c>
      <c r="L142" s="6">
        <v>0.0</v>
      </c>
      <c r="M142" s="6">
        <v>0.761</v>
      </c>
      <c r="N142" s="6">
        <v>6858.385</v>
      </c>
    </row>
    <row r="143">
      <c r="A143" s="5">
        <v>46120.479166666664</v>
      </c>
      <c r="B143" s="6">
        <v>23.857</v>
      </c>
      <c r="C143" s="6">
        <v>13.416</v>
      </c>
      <c r="D143" s="6">
        <v>0.0</v>
      </c>
      <c r="E143" s="6">
        <v>12.425</v>
      </c>
      <c r="F143" s="6">
        <v>4.574</v>
      </c>
      <c r="G143" s="6">
        <v>1.997</v>
      </c>
      <c r="H143" s="6">
        <v>0.0</v>
      </c>
      <c r="I143" s="6">
        <v>6.571</v>
      </c>
      <c r="J143" s="6">
        <v>0.792</v>
      </c>
      <c r="K143" s="6">
        <v>0.603</v>
      </c>
      <c r="L143" s="6">
        <v>0.0</v>
      </c>
      <c r="M143" s="6">
        <v>0.723</v>
      </c>
      <c r="N143" s="6">
        <v>6858.904</v>
      </c>
    </row>
    <row r="144">
      <c r="A144" s="5">
        <v>46120.48263888889</v>
      </c>
      <c r="B144" s="6">
        <v>24.308</v>
      </c>
      <c r="C144" s="6">
        <v>14.926</v>
      </c>
      <c r="D144" s="6">
        <v>0.0</v>
      </c>
      <c r="E144" s="6">
        <v>13.078</v>
      </c>
      <c r="F144" s="6">
        <v>4.641</v>
      </c>
      <c r="G144" s="6">
        <v>2.55</v>
      </c>
      <c r="H144" s="6">
        <v>0.0</v>
      </c>
      <c r="I144" s="6">
        <v>7.191</v>
      </c>
      <c r="J144" s="6">
        <v>0.786</v>
      </c>
      <c r="K144" s="6">
        <v>0.694</v>
      </c>
      <c r="L144" s="6">
        <v>0.0</v>
      </c>
      <c r="M144" s="6">
        <v>0.751</v>
      </c>
      <c r="N144" s="6">
        <v>6859.496</v>
      </c>
    </row>
    <row r="145">
      <c r="A145" s="5">
        <v>46120.48611111111</v>
      </c>
      <c r="B145" s="6">
        <v>24.564</v>
      </c>
      <c r="C145" s="6">
        <v>13.998</v>
      </c>
      <c r="D145" s="6">
        <v>0.0</v>
      </c>
      <c r="E145" s="6">
        <v>12.854</v>
      </c>
      <c r="F145" s="6">
        <v>4.596</v>
      </c>
      <c r="G145" s="6">
        <v>2.388</v>
      </c>
      <c r="H145" s="6">
        <v>0.0</v>
      </c>
      <c r="I145" s="6">
        <v>6.984</v>
      </c>
      <c r="J145" s="6">
        <v>0.768</v>
      </c>
      <c r="K145" s="6">
        <v>0.69</v>
      </c>
      <c r="L145" s="6">
        <v>0.0</v>
      </c>
      <c r="M145" s="6">
        <v>0.74</v>
      </c>
      <c r="N145" s="6">
        <v>6860.094</v>
      </c>
    </row>
    <row r="146">
      <c r="A146" s="5">
        <v>46120.489583333336</v>
      </c>
      <c r="B146" s="6">
        <v>24.837</v>
      </c>
      <c r="C146" s="6">
        <v>14.172</v>
      </c>
      <c r="D146" s="6">
        <v>0.0</v>
      </c>
      <c r="E146" s="6">
        <v>13.003</v>
      </c>
      <c r="F146" s="6">
        <v>4.676</v>
      </c>
      <c r="G146" s="6">
        <v>2.413</v>
      </c>
      <c r="H146" s="6">
        <v>0.0</v>
      </c>
      <c r="I146" s="6">
        <v>7.089</v>
      </c>
      <c r="J146" s="6">
        <v>0.771</v>
      </c>
      <c r="K146" s="6">
        <v>0.686</v>
      </c>
      <c r="L146" s="6">
        <v>0.0</v>
      </c>
      <c r="M146" s="6">
        <v>0.74</v>
      </c>
      <c r="N146" s="6">
        <v>6860.678</v>
      </c>
    </row>
    <row r="147">
      <c r="A147" s="5">
        <v>46120.493055555555</v>
      </c>
      <c r="B147" s="6">
        <v>24.542</v>
      </c>
      <c r="C147" s="6">
        <v>13.472</v>
      </c>
      <c r="D147" s="6">
        <v>0.0</v>
      </c>
      <c r="E147" s="6">
        <v>12.671</v>
      </c>
      <c r="F147" s="6">
        <v>4.636</v>
      </c>
      <c r="G147" s="6">
        <v>2.314</v>
      </c>
      <c r="H147" s="6">
        <v>0.0</v>
      </c>
      <c r="I147" s="6">
        <v>6.95</v>
      </c>
      <c r="J147" s="6">
        <v>0.775</v>
      </c>
      <c r="K147" s="6">
        <v>0.695</v>
      </c>
      <c r="L147" s="6">
        <v>0.0</v>
      </c>
      <c r="M147" s="6">
        <v>0.746</v>
      </c>
      <c r="N147" s="6">
        <v>6861.267</v>
      </c>
    </row>
    <row r="148">
      <c r="A148" s="5">
        <v>46120.49652777778</v>
      </c>
      <c r="B148" s="6">
        <v>24.61</v>
      </c>
      <c r="C148" s="6">
        <v>14.072</v>
      </c>
      <c r="D148" s="6">
        <v>0.0</v>
      </c>
      <c r="E148" s="6">
        <v>12.894</v>
      </c>
      <c r="F148" s="6">
        <v>4.692</v>
      </c>
      <c r="G148" s="6">
        <v>2.4</v>
      </c>
      <c r="H148" s="6">
        <v>0.0</v>
      </c>
      <c r="I148" s="6">
        <v>7.092</v>
      </c>
      <c r="J148" s="6">
        <v>0.782</v>
      </c>
      <c r="K148" s="6">
        <v>0.689</v>
      </c>
      <c r="L148" s="6">
        <v>0.0</v>
      </c>
      <c r="M148" s="6">
        <v>0.748</v>
      </c>
      <c r="N148" s="6">
        <v>6861.85</v>
      </c>
    </row>
    <row r="149">
      <c r="A149" s="5">
        <v>46120.5</v>
      </c>
      <c r="B149" s="6">
        <v>23.876</v>
      </c>
      <c r="C149" s="6">
        <v>13.691</v>
      </c>
      <c r="D149" s="6">
        <v>0.0</v>
      </c>
      <c r="E149" s="6">
        <v>12.522</v>
      </c>
      <c r="F149" s="6">
        <v>4.5</v>
      </c>
      <c r="G149" s="6">
        <v>2.359</v>
      </c>
      <c r="H149" s="6">
        <v>0.0</v>
      </c>
      <c r="I149" s="6">
        <v>6.859</v>
      </c>
      <c r="J149" s="6">
        <v>0.773</v>
      </c>
      <c r="K149" s="6">
        <v>0.696</v>
      </c>
      <c r="L149" s="6">
        <v>0.0</v>
      </c>
      <c r="M149" s="6">
        <v>0.745</v>
      </c>
      <c r="N149" s="6">
        <v>6862.434</v>
      </c>
    </row>
    <row r="150">
      <c r="A150" s="5">
        <v>46120.50347222222</v>
      </c>
      <c r="B150" s="6">
        <v>23.959</v>
      </c>
      <c r="C150" s="6">
        <v>13.29</v>
      </c>
      <c r="D150" s="6">
        <v>0.0</v>
      </c>
      <c r="E150" s="6">
        <v>12.416</v>
      </c>
      <c r="F150" s="6">
        <v>4.565</v>
      </c>
      <c r="G150" s="6">
        <v>2.296</v>
      </c>
      <c r="H150" s="6">
        <v>0.0</v>
      </c>
      <c r="I150" s="6">
        <v>6.861</v>
      </c>
      <c r="J150" s="6">
        <v>0.782</v>
      </c>
      <c r="K150" s="6">
        <v>0.697</v>
      </c>
      <c r="L150" s="6">
        <v>0.0</v>
      </c>
      <c r="M150" s="6">
        <v>0.751</v>
      </c>
      <c r="N150" s="6">
        <v>6862.997</v>
      </c>
    </row>
    <row r="151">
      <c r="A151" s="5">
        <v>46120.506944444445</v>
      </c>
      <c r="B151" s="6">
        <v>23.782</v>
      </c>
      <c r="C151" s="6">
        <v>12.267</v>
      </c>
      <c r="D151" s="6">
        <v>0.0</v>
      </c>
      <c r="E151" s="6">
        <v>12.016</v>
      </c>
      <c r="F151" s="6">
        <v>4.537</v>
      </c>
      <c r="G151" s="6">
        <v>1.955</v>
      </c>
      <c r="H151" s="6">
        <v>0.0</v>
      </c>
      <c r="I151" s="6">
        <v>6.492</v>
      </c>
      <c r="J151" s="6">
        <v>0.782</v>
      </c>
      <c r="K151" s="6">
        <v>0.643</v>
      </c>
      <c r="L151" s="6">
        <v>0.0</v>
      </c>
      <c r="M151" s="6">
        <v>0.734</v>
      </c>
      <c r="N151" s="6">
        <v>6863.558</v>
      </c>
    </row>
    <row r="152">
      <c r="A152" s="5">
        <v>46120.510416666664</v>
      </c>
      <c r="B152" s="6">
        <v>23.757</v>
      </c>
      <c r="C152" s="6">
        <v>12.398</v>
      </c>
      <c r="D152" s="6">
        <v>0.0</v>
      </c>
      <c r="E152" s="6">
        <v>12.052</v>
      </c>
      <c r="F152" s="6">
        <v>4.473</v>
      </c>
      <c r="G152" s="6">
        <v>1.969</v>
      </c>
      <c r="H152" s="6">
        <v>0.0</v>
      </c>
      <c r="I152" s="6">
        <v>6.442</v>
      </c>
      <c r="J152" s="6">
        <v>0.775</v>
      </c>
      <c r="K152" s="6">
        <v>0.643</v>
      </c>
      <c r="L152" s="6">
        <v>0.0</v>
      </c>
      <c r="M152" s="6">
        <v>0.729</v>
      </c>
      <c r="N152" s="6">
        <v>6864.09</v>
      </c>
    </row>
    <row r="153">
      <c r="A153" s="5">
        <v>46120.51388888889</v>
      </c>
      <c r="B153" s="6">
        <v>23.303</v>
      </c>
      <c r="C153" s="6">
        <v>12.5</v>
      </c>
      <c r="D153" s="6">
        <v>0.0</v>
      </c>
      <c r="E153" s="6">
        <v>11.934</v>
      </c>
      <c r="F153" s="6">
        <v>4.412</v>
      </c>
      <c r="G153" s="6">
        <v>1.928</v>
      </c>
      <c r="H153" s="6">
        <v>0.0</v>
      </c>
      <c r="I153" s="6">
        <v>6.34</v>
      </c>
      <c r="J153" s="6">
        <v>0.776</v>
      </c>
      <c r="K153" s="6">
        <v>0.624</v>
      </c>
      <c r="L153" s="6">
        <v>0.0</v>
      </c>
      <c r="M153" s="6">
        <v>0.723</v>
      </c>
      <c r="N153" s="6">
        <v>6864.627</v>
      </c>
    </row>
    <row r="154">
      <c r="A154" s="5">
        <v>46120.51736111111</v>
      </c>
      <c r="B154" s="6">
        <v>23.495</v>
      </c>
      <c r="C154" s="6">
        <v>12.668</v>
      </c>
      <c r="D154" s="6">
        <v>0.0</v>
      </c>
      <c r="E154" s="6">
        <v>12.054</v>
      </c>
      <c r="F154" s="6">
        <v>4.435</v>
      </c>
      <c r="G154" s="6">
        <v>2.028</v>
      </c>
      <c r="H154" s="6">
        <v>0.0</v>
      </c>
      <c r="I154" s="6">
        <v>6.463</v>
      </c>
      <c r="J154" s="6">
        <v>0.771</v>
      </c>
      <c r="K154" s="6">
        <v>0.647</v>
      </c>
      <c r="L154" s="6">
        <v>0.0</v>
      </c>
      <c r="M154" s="6">
        <v>0.727</v>
      </c>
      <c r="N154" s="6">
        <v>6865.162</v>
      </c>
    </row>
    <row r="155">
      <c r="A155" s="5">
        <v>46120.520833333336</v>
      </c>
      <c r="B155" s="6">
        <v>23.178</v>
      </c>
      <c r="C155" s="6">
        <v>11.97</v>
      </c>
      <c r="D155" s="6">
        <v>0.0</v>
      </c>
      <c r="E155" s="6">
        <v>11.716</v>
      </c>
      <c r="F155" s="6">
        <v>4.385</v>
      </c>
      <c r="G155" s="6">
        <v>1.917</v>
      </c>
      <c r="H155" s="6">
        <v>0.0</v>
      </c>
      <c r="I155" s="6">
        <v>6.302</v>
      </c>
      <c r="J155" s="6">
        <v>0.772</v>
      </c>
      <c r="K155" s="6">
        <v>0.648</v>
      </c>
      <c r="L155" s="6">
        <v>0.0</v>
      </c>
      <c r="M155" s="6">
        <v>0.73</v>
      </c>
      <c r="N155" s="6">
        <v>6865.697</v>
      </c>
    </row>
    <row r="156">
      <c r="A156" s="5">
        <v>46120.524305555555</v>
      </c>
      <c r="B156" s="6">
        <v>23.144</v>
      </c>
      <c r="C156" s="6">
        <v>11.154</v>
      </c>
      <c r="D156" s="6">
        <v>0.0</v>
      </c>
      <c r="E156" s="6">
        <v>11.433</v>
      </c>
      <c r="F156" s="6">
        <v>4.391</v>
      </c>
      <c r="G156" s="6">
        <v>1.73</v>
      </c>
      <c r="H156" s="6">
        <v>0.0</v>
      </c>
      <c r="I156" s="6">
        <v>6.121</v>
      </c>
      <c r="J156" s="6">
        <v>0.775</v>
      </c>
      <c r="K156" s="6">
        <v>0.628</v>
      </c>
      <c r="L156" s="6">
        <v>0.0</v>
      </c>
      <c r="M156" s="6">
        <v>0.727</v>
      </c>
      <c r="N156" s="6">
        <v>6866.218</v>
      </c>
    </row>
    <row r="157">
      <c r="A157" s="5">
        <v>46120.52777777778</v>
      </c>
      <c r="B157" s="6">
        <v>23.09</v>
      </c>
      <c r="C157" s="6">
        <v>10.955</v>
      </c>
      <c r="D157" s="6">
        <v>0.0</v>
      </c>
      <c r="E157" s="6">
        <v>11.348</v>
      </c>
      <c r="F157" s="6">
        <v>4.336</v>
      </c>
      <c r="G157" s="6">
        <v>1.795</v>
      </c>
      <c r="H157" s="6">
        <v>0.0</v>
      </c>
      <c r="I157" s="6">
        <v>6.131</v>
      </c>
      <c r="J157" s="6">
        <v>0.768</v>
      </c>
      <c r="K157" s="6">
        <v>0.663</v>
      </c>
      <c r="L157" s="6">
        <v>0.0</v>
      </c>
      <c r="M157" s="6">
        <v>0.734</v>
      </c>
      <c r="N157" s="6">
        <v>6866.734</v>
      </c>
    </row>
    <row r="158">
      <c r="A158" s="5">
        <v>46120.53125</v>
      </c>
      <c r="B158" s="6">
        <v>23.649</v>
      </c>
      <c r="C158" s="6">
        <v>10.612</v>
      </c>
      <c r="D158" s="6">
        <v>0.0</v>
      </c>
      <c r="E158" s="6">
        <v>11.42</v>
      </c>
      <c r="F158" s="6">
        <v>4.498</v>
      </c>
      <c r="G158" s="6">
        <v>1.733</v>
      </c>
      <c r="H158" s="6">
        <v>0.0</v>
      </c>
      <c r="I158" s="6">
        <v>6.231</v>
      </c>
      <c r="J158" s="6">
        <v>0.779</v>
      </c>
      <c r="K158" s="6">
        <v>0.661</v>
      </c>
      <c r="L158" s="6">
        <v>0.0</v>
      </c>
      <c r="M158" s="6">
        <v>0.742</v>
      </c>
      <c r="N158" s="6">
        <v>6867.249</v>
      </c>
    </row>
    <row r="159">
      <c r="A159" s="5">
        <v>46120.53472222222</v>
      </c>
      <c r="B159" s="6">
        <v>23.304</v>
      </c>
      <c r="C159" s="6">
        <v>10.563</v>
      </c>
      <c r="D159" s="6">
        <v>0.0</v>
      </c>
      <c r="E159" s="6">
        <v>11.289</v>
      </c>
      <c r="F159" s="6">
        <v>4.45</v>
      </c>
      <c r="G159" s="6">
        <v>1.782</v>
      </c>
      <c r="H159" s="6">
        <v>0.0</v>
      </c>
      <c r="I159" s="6">
        <v>6.232</v>
      </c>
      <c r="J159" s="6">
        <v>0.784</v>
      </c>
      <c r="K159" s="6">
        <v>0.683</v>
      </c>
      <c r="L159" s="6">
        <v>0.0</v>
      </c>
      <c r="M159" s="6">
        <v>0.752</v>
      </c>
      <c r="N159" s="6">
        <v>6867.771</v>
      </c>
    </row>
    <row r="160">
      <c r="A160" s="5">
        <v>46120.538194444445</v>
      </c>
      <c r="B160" s="6">
        <v>21.07</v>
      </c>
      <c r="C160" s="6">
        <v>11.358</v>
      </c>
      <c r="D160" s="6">
        <v>0.0</v>
      </c>
      <c r="E160" s="6">
        <v>10.809</v>
      </c>
      <c r="F160" s="6">
        <v>4.153</v>
      </c>
      <c r="G160" s="6">
        <v>1.85</v>
      </c>
      <c r="H160" s="6">
        <v>0.0</v>
      </c>
      <c r="I160" s="6">
        <v>6.003</v>
      </c>
      <c r="J160" s="6">
        <v>0.809</v>
      </c>
      <c r="K160" s="6">
        <v>0.658</v>
      </c>
      <c r="L160" s="6">
        <v>0.0</v>
      </c>
      <c r="M160" s="6">
        <v>0.755</v>
      </c>
      <c r="N160" s="6">
        <v>6868.279</v>
      </c>
    </row>
    <row r="161">
      <c r="A161" s="5">
        <v>46120.541666666664</v>
      </c>
      <c r="B161" s="6">
        <v>21.53</v>
      </c>
      <c r="C161" s="6">
        <v>9.747</v>
      </c>
      <c r="D161" s="6">
        <v>0.0</v>
      </c>
      <c r="E161" s="6">
        <v>10.426</v>
      </c>
      <c r="F161" s="6">
        <v>4.312</v>
      </c>
      <c r="G161" s="6">
        <v>1.649</v>
      </c>
      <c r="H161" s="6">
        <v>0.0</v>
      </c>
      <c r="I161" s="6">
        <v>5.961</v>
      </c>
      <c r="J161" s="6">
        <v>0.818</v>
      </c>
      <c r="K161" s="6">
        <v>0.68</v>
      </c>
      <c r="L161" s="6">
        <v>0.0</v>
      </c>
      <c r="M161" s="6">
        <v>0.774</v>
      </c>
      <c r="N161" s="6">
        <v>6868.775</v>
      </c>
    </row>
    <row r="162">
      <c r="A162" s="5">
        <v>46120.54513888889</v>
      </c>
      <c r="B162" s="6">
        <v>21.243</v>
      </c>
      <c r="C162" s="6">
        <v>10.5</v>
      </c>
      <c r="D162" s="6">
        <v>0.0</v>
      </c>
      <c r="E162" s="6">
        <v>10.581</v>
      </c>
      <c r="F162" s="6">
        <v>4.264</v>
      </c>
      <c r="G162" s="6">
        <v>1.754</v>
      </c>
      <c r="H162" s="6">
        <v>0.0</v>
      </c>
      <c r="I162" s="6">
        <v>6.018</v>
      </c>
      <c r="J162" s="6">
        <v>0.818</v>
      </c>
      <c r="K162" s="6">
        <v>0.671</v>
      </c>
      <c r="L162" s="6">
        <v>0.0</v>
      </c>
      <c r="M162" s="6">
        <v>0.769</v>
      </c>
      <c r="N162" s="6">
        <v>6869.283</v>
      </c>
    </row>
    <row r="163">
      <c r="A163" s="5">
        <v>46120.54861111111</v>
      </c>
      <c r="B163" s="6">
        <v>21.119</v>
      </c>
      <c r="C163" s="6">
        <v>9.936</v>
      </c>
      <c r="D163" s="6">
        <v>0.0</v>
      </c>
      <c r="E163" s="6">
        <v>10.352</v>
      </c>
      <c r="F163" s="6">
        <v>4.201</v>
      </c>
      <c r="G163" s="6">
        <v>1.689</v>
      </c>
      <c r="H163" s="6">
        <v>0.0</v>
      </c>
      <c r="I163" s="6">
        <v>5.89</v>
      </c>
      <c r="J163" s="6">
        <v>0.812</v>
      </c>
      <c r="K163" s="6">
        <v>0.684</v>
      </c>
      <c r="L163" s="6">
        <v>0.0</v>
      </c>
      <c r="M163" s="6">
        <v>0.771</v>
      </c>
      <c r="N163" s="6">
        <v>6869.793</v>
      </c>
    </row>
    <row r="164">
      <c r="A164" s="5">
        <v>46120.552083333336</v>
      </c>
      <c r="B164" s="6">
        <v>28.435</v>
      </c>
      <c r="C164" s="6">
        <v>10.201</v>
      </c>
      <c r="D164" s="6">
        <v>0.333</v>
      </c>
      <c r="E164" s="6">
        <v>12.989</v>
      </c>
      <c r="F164" s="6">
        <v>6.182</v>
      </c>
      <c r="G164" s="6">
        <v>1.713</v>
      </c>
      <c r="H164" s="6">
        <v>0.067</v>
      </c>
      <c r="I164" s="6">
        <v>7.962</v>
      </c>
      <c r="J164" s="6">
        <v>0.888</v>
      </c>
      <c r="K164" s="6">
        <v>0.674</v>
      </c>
      <c r="L164" s="6">
        <v>0.81</v>
      </c>
      <c r="M164" s="6">
        <v>0.831</v>
      </c>
      <c r="N164" s="6">
        <v>6870.422</v>
      </c>
    </row>
    <row r="165">
      <c r="A165" s="5">
        <v>46120.555555555555</v>
      </c>
      <c r="B165" s="6">
        <v>28.402</v>
      </c>
      <c r="C165" s="6">
        <v>9.953</v>
      </c>
      <c r="D165" s="6">
        <v>0.331</v>
      </c>
      <c r="E165" s="6">
        <v>12.895</v>
      </c>
      <c r="F165" s="6">
        <v>6.185</v>
      </c>
      <c r="G165" s="6">
        <v>1.674</v>
      </c>
      <c r="H165" s="6">
        <v>0.068</v>
      </c>
      <c r="I165" s="6">
        <v>7.927</v>
      </c>
      <c r="J165" s="6">
        <v>0.891</v>
      </c>
      <c r="K165" s="6">
        <v>0.676</v>
      </c>
      <c r="L165" s="6">
        <v>0.826</v>
      </c>
      <c r="M165" s="6">
        <v>0.835</v>
      </c>
      <c r="N165" s="6">
        <v>6871.082</v>
      </c>
    </row>
    <row r="166">
      <c r="A166" s="5">
        <v>46120.55902777778</v>
      </c>
      <c r="B166" s="6">
        <v>28.799</v>
      </c>
      <c r="C166" s="6">
        <v>9.889</v>
      </c>
      <c r="D166" s="6">
        <v>0.338</v>
      </c>
      <c r="E166" s="6">
        <v>13.009</v>
      </c>
      <c r="F166" s="6">
        <v>6.235</v>
      </c>
      <c r="G166" s="6">
        <v>1.672</v>
      </c>
      <c r="H166" s="6">
        <v>0.069</v>
      </c>
      <c r="I166" s="6">
        <v>7.976</v>
      </c>
      <c r="J166" s="6">
        <v>0.884</v>
      </c>
      <c r="K166" s="6">
        <v>0.679</v>
      </c>
      <c r="L166" s="6">
        <v>0.823</v>
      </c>
      <c r="M166" s="6">
        <v>0.831</v>
      </c>
      <c r="N166" s="6">
        <v>6871.744</v>
      </c>
    </row>
    <row r="167">
      <c r="A167" s="5">
        <v>46120.5625</v>
      </c>
      <c r="B167" s="6">
        <v>29.416</v>
      </c>
      <c r="C167" s="6">
        <v>9.945</v>
      </c>
      <c r="D167" s="6">
        <v>0.344</v>
      </c>
      <c r="E167" s="6">
        <v>13.235</v>
      </c>
      <c r="F167" s="6">
        <v>6.391</v>
      </c>
      <c r="G167" s="6">
        <v>1.671</v>
      </c>
      <c r="H167" s="6">
        <v>0.071</v>
      </c>
      <c r="I167" s="6">
        <v>8.133</v>
      </c>
      <c r="J167" s="6">
        <v>0.884</v>
      </c>
      <c r="K167" s="6">
        <v>0.673</v>
      </c>
      <c r="L167" s="6">
        <v>0.827</v>
      </c>
      <c r="M167" s="6">
        <v>0.83</v>
      </c>
      <c r="N167" s="6">
        <v>6872.411</v>
      </c>
    </row>
    <row r="168">
      <c r="A168" s="5">
        <v>46120.56597222222</v>
      </c>
      <c r="B168" s="6">
        <v>29.406</v>
      </c>
      <c r="C168" s="6">
        <v>9.956</v>
      </c>
      <c r="D168" s="6">
        <v>0.34</v>
      </c>
      <c r="E168" s="6">
        <v>13.234</v>
      </c>
      <c r="F168" s="6">
        <v>6.427</v>
      </c>
      <c r="G168" s="6">
        <v>1.657</v>
      </c>
      <c r="H168" s="6">
        <v>0.071</v>
      </c>
      <c r="I168" s="6">
        <v>8.155</v>
      </c>
      <c r="J168" s="6">
        <v>0.892</v>
      </c>
      <c r="K168" s="6">
        <v>0.668</v>
      </c>
      <c r="L168" s="6">
        <v>0.836</v>
      </c>
      <c r="M168" s="6">
        <v>0.834</v>
      </c>
      <c r="N168" s="6">
        <v>6873.089</v>
      </c>
    </row>
    <row r="169">
      <c r="A169" s="5">
        <v>46120.569444444445</v>
      </c>
      <c r="B169" s="6">
        <v>29.521</v>
      </c>
      <c r="C169" s="6">
        <v>10.788</v>
      </c>
      <c r="D169" s="6">
        <v>0.341</v>
      </c>
      <c r="E169" s="6">
        <v>13.55</v>
      </c>
      <c r="F169" s="6">
        <v>6.436</v>
      </c>
      <c r="G169" s="6">
        <v>1.753</v>
      </c>
      <c r="H169" s="6">
        <v>0.069</v>
      </c>
      <c r="I169" s="6">
        <v>8.258</v>
      </c>
      <c r="J169" s="6">
        <v>0.89</v>
      </c>
      <c r="K169" s="6">
        <v>0.652</v>
      </c>
      <c r="L169" s="6">
        <v>0.815</v>
      </c>
      <c r="M169" s="6">
        <v>0.826</v>
      </c>
      <c r="N169" s="6">
        <v>6873.771</v>
      </c>
    </row>
    <row r="170">
      <c r="A170" s="5">
        <v>46120.572916666664</v>
      </c>
      <c r="B170" s="6">
        <v>29.346</v>
      </c>
      <c r="C170" s="6">
        <v>10.5</v>
      </c>
      <c r="D170" s="6">
        <v>0.338</v>
      </c>
      <c r="E170" s="6">
        <v>13.395</v>
      </c>
      <c r="F170" s="6">
        <v>6.401</v>
      </c>
      <c r="G170" s="6">
        <v>1.721</v>
      </c>
      <c r="H170" s="6">
        <v>0.069</v>
      </c>
      <c r="I170" s="6">
        <v>8.191</v>
      </c>
      <c r="J170" s="6">
        <v>0.894</v>
      </c>
      <c r="K170" s="6">
        <v>0.664</v>
      </c>
      <c r="L170" s="6">
        <v>0.831</v>
      </c>
      <c r="M170" s="6">
        <v>0.833</v>
      </c>
      <c r="N170" s="6">
        <v>6874.458</v>
      </c>
    </row>
    <row r="171">
      <c r="A171" s="5">
        <v>46120.57638888889</v>
      </c>
      <c r="B171" s="6">
        <v>29.432</v>
      </c>
      <c r="C171" s="6">
        <v>8.315</v>
      </c>
      <c r="D171" s="6">
        <v>0.34</v>
      </c>
      <c r="E171" s="6">
        <v>12.696</v>
      </c>
      <c r="F171" s="6">
        <v>6.397</v>
      </c>
      <c r="G171" s="6">
        <v>1.199</v>
      </c>
      <c r="H171" s="6">
        <v>0.074</v>
      </c>
      <c r="I171" s="6">
        <v>7.67</v>
      </c>
      <c r="J171" s="6">
        <v>0.895</v>
      </c>
      <c r="K171" s="6">
        <v>0.587</v>
      </c>
      <c r="L171" s="6">
        <v>0.883</v>
      </c>
      <c r="M171" s="6">
        <v>0.827</v>
      </c>
      <c r="N171" s="6">
        <v>6875.099</v>
      </c>
    </row>
    <row r="172">
      <c r="A172" s="5">
        <v>46120.57986111111</v>
      </c>
      <c r="B172" s="6">
        <v>29.291</v>
      </c>
      <c r="C172" s="6">
        <v>9.688</v>
      </c>
      <c r="D172" s="6">
        <v>0.332</v>
      </c>
      <c r="E172" s="6">
        <v>13.104</v>
      </c>
      <c r="F172" s="6">
        <v>6.382</v>
      </c>
      <c r="G172" s="6">
        <v>1.347</v>
      </c>
      <c r="H172" s="6">
        <v>0.07</v>
      </c>
      <c r="I172" s="6">
        <v>7.799</v>
      </c>
      <c r="J172" s="6">
        <v>0.902</v>
      </c>
      <c r="K172" s="6">
        <v>0.569</v>
      </c>
      <c r="L172" s="6">
        <v>0.869</v>
      </c>
      <c r="M172" s="6">
        <v>0.819</v>
      </c>
      <c r="N172" s="6">
        <v>6875.75</v>
      </c>
    </row>
    <row r="173">
      <c r="A173" s="5">
        <v>46120.583333333336</v>
      </c>
      <c r="B173" s="6">
        <v>29.408</v>
      </c>
      <c r="C173" s="6">
        <v>9.108</v>
      </c>
      <c r="D173" s="6">
        <v>0.335</v>
      </c>
      <c r="E173" s="6">
        <v>12.95</v>
      </c>
      <c r="F173" s="6">
        <v>6.404</v>
      </c>
      <c r="G173" s="6">
        <v>1.295</v>
      </c>
      <c r="H173" s="6">
        <v>0.072</v>
      </c>
      <c r="I173" s="6">
        <v>7.771</v>
      </c>
      <c r="J173" s="6">
        <v>0.902</v>
      </c>
      <c r="K173" s="6">
        <v>0.58</v>
      </c>
      <c r="L173" s="6">
        <v>0.882</v>
      </c>
      <c r="M173" s="6">
        <v>0.825</v>
      </c>
      <c r="N173" s="6">
        <v>6876.399</v>
      </c>
    </row>
    <row r="174">
      <c r="A174" s="5">
        <v>46120.586805555555</v>
      </c>
      <c r="B174" s="6">
        <v>27.63</v>
      </c>
      <c r="C174" s="6">
        <v>9.142</v>
      </c>
      <c r="D174" s="6">
        <v>0.318</v>
      </c>
      <c r="E174" s="6">
        <v>12.363</v>
      </c>
      <c r="F174" s="6">
        <v>5.952</v>
      </c>
      <c r="G174" s="6">
        <v>1.299</v>
      </c>
      <c r="H174" s="6">
        <v>0.066</v>
      </c>
      <c r="I174" s="6">
        <v>7.317</v>
      </c>
      <c r="J174" s="6">
        <v>0.893</v>
      </c>
      <c r="K174" s="6">
        <v>0.58</v>
      </c>
      <c r="L174" s="6">
        <v>0.85</v>
      </c>
      <c r="M174" s="6">
        <v>0.815</v>
      </c>
      <c r="N174" s="6">
        <v>6877.019</v>
      </c>
    </row>
    <row r="175">
      <c r="A175" s="5">
        <v>46120.59027777778</v>
      </c>
      <c r="B175" s="6">
        <v>28.149</v>
      </c>
      <c r="C175" s="6">
        <v>9.007</v>
      </c>
      <c r="D175" s="6">
        <v>0.322</v>
      </c>
      <c r="E175" s="6">
        <v>12.493</v>
      </c>
      <c r="F175" s="6">
        <v>6.063</v>
      </c>
      <c r="G175" s="6">
        <v>1.271</v>
      </c>
      <c r="H175" s="6">
        <v>0.068</v>
      </c>
      <c r="I175" s="6">
        <v>7.402</v>
      </c>
      <c r="J175" s="6">
        <v>0.895</v>
      </c>
      <c r="K175" s="6">
        <v>0.575</v>
      </c>
      <c r="L175" s="6">
        <v>0.861</v>
      </c>
      <c r="M175" s="6">
        <v>0.817</v>
      </c>
      <c r="N175" s="6">
        <v>6877.638</v>
      </c>
    </row>
    <row r="176">
      <c r="A176" s="5">
        <v>46120.59375</v>
      </c>
      <c r="B176" s="6">
        <v>20.769</v>
      </c>
      <c r="C176" s="6">
        <v>9.437</v>
      </c>
      <c r="D176" s="6">
        <v>0.0</v>
      </c>
      <c r="E176" s="6">
        <v>10.069</v>
      </c>
      <c r="F176" s="6">
        <v>4.077</v>
      </c>
      <c r="G176" s="6">
        <v>1.349</v>
      </c>
      <c r="H176" s="6">
        <v>0.0</v>
      </c>
      <c r="I176" s="6">
        <v>5.426</v>
      </c>
      <c r="J176" s="6">
        <v>0.816</v>
      </c>
      <c r="K176" s="6">
        <v>0.584</v>
      </c>
      <c r="L176" s="6">
        <v>0.0</v>
      </c>
      <c r="M176" s="6">
        <v>0.743</v>
      </c>
      <c r="N176" s="6">
        <v>6878.206</v>
      </c>
    </row>
    <row r="177">
      <c r="A177" s="5">
        <v>46120.59722222222</v>
      </c>
      <c r="B177" s="6">
        <v>20.72</v>
      </c>
      <c r="C177" s="6">
        <v>9.727</v>
      </c>
      <c r="D177" s="6">
        <v>0.0</v>
      </c>
      <c r="E177" s="6">
        <v>10.149</v>
      </c>
      <c r="F177" s="6">
        <v>4.082</v>
      </c>
      <c r="G177" s="6">
        <v>1.397</v>
      </c>
      <c r="H177" s="6">
        <v>0.0</v>
      </c>
      <c r="I177" s="6">
        <v>5.479</v>
      </c>
      <c r="J177" s="6">
        <v>0.809</v>
      </c>
      <c r="K177" s="6">
        <v>0.582</v>
      </c>
      <c r="L177" s="6">
        <v>0.0</v>
      </c>
      <c r="M177" s="6">
        <v>0.736</v>
      </c>
      <c r="N177" s="6">
        <v>6878.658</v>
      </c>
    </row>
    <row r="178">
      <c r="A178" s="5">
        <v>46120.600694444445</v>
      </c>
      <c r="B178" s="6">
        <v>30.07</v>
      </c>
      <c r="C178" s="6">
        <v>9.552</v>
      </c>
      <c r="D178" s="6">
        <v>0.341</v>
      </c>
      <c r="E178" s="6">
        <v>13.321</v>
      </c>
      <c r="F178" s="6">
        <v>6.383</v>
      </c>
      <c r="G178" s="6">
        <v>1.33</v>
      </c>
      <c r="H178" s="6">
        <v>0.071</v>
      </c>
      <c r="I178" s="6">
        <v>7.784</v>
      </c>
      <c r="J178" s="6">
        <v>0.877</v>
      </c>
      <c r="K178" s="6">
        <v>0.568</v>
      </c>
      <c r="L178" s="6">
        <v>0.849</v>
      </c>
      <c r="M178" s="6">
        <v>0.802</v>
      </c>
      <c r="N178" s="6">
        <v>6879.234</v>
      </c>
    </row>
    <row r="179">
      <c r="A179" s="5">
        <v>46120.604166666664</v>
      </c>
      <c r="B179" s="6">
        <v>31.039</v>
      </c>
      <c r="C179" s="6">
        <v>9.687</v>
      </c>
      <c r="D179" s="6">
        <v>0.347</v>
      </c>
      <c r="E179" s="6">
        <v>13.691</v>
      </c>
      <c r="F179" s="6">
        <v>6.689</v>
      </c>
      <c r="G179" s="6">
        <v>1.361</v>
      </c>
      <c r="H179" s="6">
        <v>0.074</v>
      </c>
      <c r="I179" s="6">
        <v>8.124</v>
      </c>
      <c r="J179" s="6">
        <v>0.891</v>
      </c>
      <c r="K179" s="6">
        <v>0.573</v>
      </c>
      <c r="L179" s="6">
        <v>0.867</v>
      </c>
      <c r="M179" s="6">
        <v>0.815</v>
      </c>
      <c r="N179" s="6">
        <v>6879.895</v>
      </c>
    </row>
    <row r="180">
      <c r="A180" s="5">
        <v>46120.60763888889</v>
      </c>
      <c r="B180" s="6">
        <v>29.625</v>
      </c>
      <c r="C180" s="6">
        <v>9.524</v>
      </c>
      <c r="D180" s="6">
        <v>0.338</v>
      </c>
      <c r="E180" s="6">
        <v>13.162</v>
      </c>
      <c r="F180" s="6">
        <v>6.263</v>
      </c>
      <c r="G180" s="6">
        <v>1.337</v>
      </c>
      <c r="H180" s="6">
        <v>0.07</v>
      </c>
      <c r="I180" s="6">
        <v>7.67</v>
      </c>
      <c r="J180" s="6">
        <v>0.875</v>
      </c>
      <c r="K180" s="6">
        <v>0.574</v>
      </c>
      <c r="L180" s="6">
        <v>0.845</v>
      </c>
      <c r="M180" s="6">
        <v>0.801</v>
      </c>
      <c r="N180" s="6">
        <v>6880.558</v>
      </c>
    </row>
    <row r="181">
      <c r="A181" s="5">
        <v>46120.61111111111</v>
      </c>
      <c r="B181" s="6">
        <v>29.767</v>
      </c>
      <c r="C181" s="6">
        <v>10.076</v>
      </c>
      <c r="D181" s="6">
        <v>0.331</v>
      </c>
      <c r="E181" s="6">
        <v>13.391</v>
      </c>
      <c r="F181" s="6">
        <v>6.287</v>
      </c>
      <c r="G181" s="6">
        <v>1.404</v>
      </c>
      <c r="H181" s="6">
        <v>0.068</v>
      </c>
      <c r="I181" s="6">
        <v>7.759</v>
      </c>
      <c r="J181" s="6">
        <v>0.886</v>
      </c>
      <c r="K181" s="6">
        <v>0.576</v>
      </c>
      <c r="L181" s="6">
        <v>0.847</v>
      </c>
      <c r="M181" s="6">
        <v>0.807</v>
      </c>
      <c r="N181" s="6">
        <v>6881.197</v>
      </c>
    </row>
    <row r="182">
      <c r="A182" s="5">
        <v>46120.614583333336</v>
      </c>
      <c r="B182" s="6">
        <v>29.706</v>
      </c>
      <c r="C182" s="6">
        <v>10.317</v>
      </c>
      <c r="D182" s="6">
        <v>0.33</v>
      </c>
      <c r="E182" s="6">
        <v>13.451</v>
      </c>
      <c r="F182" s="6">
        <v>6.256</v>
      </c>
      <c r="G182" s="6">
        <v>1.428</v>
      </c>
      <c r="H182" s="6">
        <v>0.066</v>
      </c>
      <c r="I182" s="6">
        <v>7.75</v>
      </c>
      <c r="J182" s="6">
        <v>0.887</v>
      </c>
      <c r="K182" s="6">
        <v>0.574</v>
      </c>
      <c r="L182" s="6">
        <v>0.831</v>
      </c>
      <c r="M182" s="6">
        <v>0.805</v>
      </c>
      <c r="N182" s="6">
        <v>6881.838</v>
      </c>
    </row>
    <row r="183">
      <c r="A183" s="5">
        <v>46120.618055555555</v>
      </c>
      <c r="B183" s="6">
        <v>30.194</v>
      </c>
      <c r="C183" s="6">
        <v>9.278</v>
      </c>
      <c r="D183" s="6">
        <v>0.343</v>
      </c>
      <c r="E183" s="6">
        <v>13.272</v>
      </c>
      <c r="F183" s="6">
        <v>6.329</v>
      </c>
      <c r="G183" s="6">
        <v>1.265</v>
      </c>
      <c r="H183" s="6">
        <v>0.071</v>
      </c>
      <c r="I183" s="6">
        <v>7.665</v>
      </c>
      <c r="J183" s="6">
        <v>0.889</v>
      </c>
      <c r="K183" s="6">
        <v>0.57</v>
      </c>
      <c r="L183" s="6">
        <v>0.864</v>
      </c>
      <c r="M183" s="6">
        <v>0.813</v>
      </c>
      <c r="N183" s="6">
        <v>6882.484</v>
      </c>
    </row>
    <row r="184">
      <c r="A184" s="5">
        <v>46120.62152777778</v>
      </c>
      <c r="B184" s="6">
        <v>29.666</v>
      </c>
      <c r="C184" s="6">
        <v>9.893</v>
      </c>
      <c r="D184" s="6">
        <v>0.334</v>
      </c>
      <c r="E184" s="6">
        <v>13.298</v>
      </c>
      <c r="F184" s="6">
        <v>6.188</v>
      </c>
      <c r="G184" s="6">
        <v>1.376</v>
      </c>
      <c r="H184" s="6">
        <v>0.067</v>
      </c>
      <c r="I184" s="6">
        <v>7.631</v>
      </c>
      <c r="J184" s="6">
        <v>0.882</v>
      </c>
      <c r="K184" s="6">
        <v>0.579</v>
      </c>
      <c r="L184" s="6">
        <v>0.84</v>
      </c>
      <c r="M184" s="6">
        <v>0.806</v>
      </c>
      <c r="N184" s="6">
        <v>6883.113</v>
      </c>
    </row>
    <row r="185">
      <c r="A185" s="5">
        <v>46120.625</v>
      </c>
      <c r="B185" s="6">
        <v>31.788</v>
      </c>
      <c r="C185" s="6">
        <v>9.024</v>
      </c>
      <c r="D185" s="6">
        <v>0.359</v>
      </c>
      <c r="E185" s="6">
        <v>13.724</v>
      </c>
      <c r="F185" s="6">
        <v>6.695</v>
      </c>
      <c r="G185" s="6">
        <v>1.267</v>
      </c>
      <c r="H185" s="6">
        <v>0.075</v>
      </c>
      <c r="I185" s="6">
        <v>8.037</v>
      </c>
      <c r="J185" s="6">
        <v>0.888</v>
      </c>
      <c r="K185" s="6">
        <v>0.585</v>
      </c>
      <c r="L185" s="6">
        <v>0.874</v>
      </c>
      <c r="M185" s="6">
        <v>0.821</v>
      </c>
      <c r="N185" s="6">
        <v>6883.741</v>
      </c>
    </row>
    <row r="186">
      <c r="A186" s="5">
        <v>46120.62847222222</v>
      </c>
      <c r="B186" s="6">
        <v>31.697</v>
      </c>
      <c r="C186" s="6">
        <v>9.047</v>
      </c>
      <c r="D186" s="6">
        <v>0.358</v>
      </c>
      <c r="E186" s="6">
        <v>13.701</v>
      </c>
      <c r="F186" s="6">
        <v>6.69</v>
      </c>
      <c r="G186" s="6">
        <v>1.257</v>
      </c>
      <c r="H186" s="6">
        <v>0.075</v>
      </c>
      <c r="I186" s="6">
        <v>8.022</v>
      </c>
      <c r="J186" s="6">
        <v>0.888</v>
      </c>
      <c r="K186" s="6">
        <v>0.578</v>
      </c>
      <c r="L186" s="6">
        <v>0.87</v>
      </c>
      <c r="M186" s="6">
        <v>0.819</v>
      </c>
      <c r="N186" s="6">
        <v>6884.415</v>
      </c>
    </row>
    <row r="187">
      <c r="A187" s="5">
        <v>46120.631944444445</v>
      </c>
      <c r="B187" s="6">
        <v>31.744</v>
      </c>
      <c r="C187" s="6">
        <v>9.414</v>
      </c>
      <c r="D187" s="6">
        <v>0.359</v>
      </c>
      <c r="E187" s="6">
        <v>13.839</v>
      </c>
      <c r="F187" s="6">
        <v>6.71</v>
      </c>
      <c r="G187" s="6">
        <v>1.315</v>
      </c>
      <c r="H187" s="6">
        <v>0.074</v>
      </c>
      <c r="I187" s="6">
        <v>8.099</v>
      </c>
      <c r="J187" s="6">
        <v>0.891</v>
      </c>
      <c r="K187" s="6">
        <v>0.581</v>
      </c>
      <c r="L187" s="6">
        <v>0.863</v>
      </c>
      <c r="M187" s="6">
        <v>0.819</v>
      </c>
      <c r="N187" s="6">
        <v>6885.083</v>
      </c>
    </row>
    <row r="188">
      <c r="A188" s="5">
        <v>46120.635416666664</v>
      </c>
      <c r="B188" s="6">
        <v>31.747</v>
      </c>
      <c r="C188" s="6">
        <v>8.742</v>
      </c>
      <c r="D188" s="6">
        <v>0.361</v>
      </c>
      <c r="E188" s="6">
        <v>13.617</v>
      </c>
      <c r="F188" s="6">
        <v>6.697</v>
      </c>
      <c r="G188" s="6">
        <v>1.21</v>
      </c>
      <c r="H188" s="6">
        <v>0.076</v>
      </c>
      <c r="I188" s="6">
        <v>7.983</v>
      </c>
      <c r="J188" s="6">
        <v>0.891</v>
      </c>
      <c r="K188" s="6">
        <v>0.575</v>
      </c>
      <c r="L188" s="6">
        <v>0.881</v>
      </c>
      <c r="M188" s="6">
        <v>0.822</v>
      </c>
      <c r="N188" s="6">
        <v>6885.749</v>
      </c>
    </row>
    <row r="189">
      <c r="A189" s="5">
        <v>46120.63888888889</v>
      </c>
      <c r="B189" s="6">
        <v>31.532</v>
      </c>
      <c r="C189" s="6">
        <v>8.571</v>
      </c>
      <c r="D189" s="6">
        <v>0.359</v>
      </c>
      <c r="E189" s="6">
        <v>13.487</v>
      </c>
      <c r="F189" s="6">
        <v>6.64</v>
      </c>
      <c r="G189" s="6">
        <v>1.202</v>
      </c>
      <c r="H189" s="6">
        <v>0.076</v>
      </c>
      <c r="I189" s="6">
        <v>7.918</v>
      </c>
      <c r="J189" s="6">
        <v>0.894</v>
      </c>
      <c r="K189" s="6">
        <v>0.586</v>
      </c>
      <c r="L189" s="6">
        <v>0.882</v>
      </c>
      <c r="M189" s="6">
        <v>0.828</v>
      </c>
      <c r="N189" s="6">
        <v>6886.412</v>
      </c>
    </row>
    <row r="190">
      <c r="A190" s="5">
        <v>46120.64236111111</v>
      </c>
      <c r="B190" s="6">
        <v>31.574</v>
      </c>
      <c r="C190" s="6">
        <v>8.625</v>
      </c>
      <c r="D190" s="6">
        <v>0.359</v>
      </c>
      <c r="E190" s="6">
        <v>13.519</v>
      </c>
      <c r="F190" s="6">
        <v>6.625</v>
      </c>
      <c r="G190" s="6">
        <v>1.213</v>
      </c>
      <c r="H190" s="6">
        <v>0.075</v>
      </c>
      <c r="I190" s="6">
        <v>7.913</v>
      </c>
      <c r="J190" s="6">
        <v>0.891</v>
      </c>
      <c r="K190" s="6">
        <v>0.588</v>
      </c>
      <c r="L190" s="6">
        <v>0.878</v>
      </c>
      <c r="M190" s="6">
        <v>0.826</v>
      </c>
      <c r="N190" s="6">
        <v>6887.075</v>
      </c>
    </row>
    <row r="191">
      <c r="A191" s="5">
        <v>46120.645833333336</v>
      </c>
      <c r="B191" s="6">
        <v>31.347</v>
      </c>
      <c r="C191" s="6">
        <v>8.519</v>
      </c>
      <c r="D191" s="6">
        <v>0.355</v>
      </c>
      <c r="E191" s="6">
        <v>13.407</v>
      </c>
      <c r="F191" s="6">
        <v>6.581</v>
      </c>
      <c r="G191" s="6">
        <v>1.183</v>
      </c>
      <c r="H191" s="6">
        <v>0.075</v>
      </c>
      <c r="I191" s="6">
        <v>7.839</v>
      </c>
      <c r="J191" s="6">
        <v>0.892</v>
      </c>
      <c r="K191" s="6">
        <v>0.581</v>
      </c>
      <c r="L191" s="6">
        <v>0.883</v>
      </c>
      <c r="M191" s="6">
        <v>0.825</v>
      </c>
      <c r="N191" s="6">
        <v>6887.736</v>
      </c>
    </row>
    <row r="192">
      <c r="A192" s="5">
        <v>46120.649305555555</v>
      </c>
      <c r="B192" s="6">
        <v>31.346</v>
      </c>
      <c r="C192" s="6">
        <v>8.469</v>
      </c>
      <c r="D192" s="6">
        <v>0.358</v>
      </c>
      <c r="E192" s="6">
        <v>13.391</v>
      </c>
      <c r="F192" s="6">
        <v>6.58</v>
      </c>
      <c r="G192" s="6">
        <v>1.189</v>
      </c>
      <c r="H192" s="6">
        <v>0.076</v>
      </c>
      <c r="I192" s="6">
        <v>7.845</v>
      </c>
      <c r="J192" s="6">
        <v>0.892</v>
      </c>
      <c r="K192" s="6">
        <v>0.587</v>
      </c>
      <c r="L192" s="6">
        <v>0.888</v>
      </c>
      <c r="M192" s="6">
        <v>0.827</v>
      </c>
      <c r="N192" s="6">
        <v>6888.387</v>
      </c>
    </row>
    <row r="193">
      <c r="A193" s="5">
        <v>46120.65277777778</v>
      </c>
      <c r="B193" s="6">
        <v>34.63</v>
      </c>
      <c r="C193" s="6">
        <v>8.787</v>
      </c>
      <c r="D193" s="6">
        <v>0.403</v>
      </c>
      <c r="E193" s="6">
        <v>14.607</v>
      </c>
      <c r="F193" s="6">
        <v>7.432</v>
      </c>
      <c r="G193" s="6">
        <v>1.202</v>
      </c>
      <c r="H193" s="6">
        <v>0.083</v>
      </c>
      <c r="I193" s="6">
        <v>8.717</v>
      </c>
      <c r="J193" s="6">
        <v>0.914</v>
      </c>
      <c r="K193" s="6">
        <v>0.573</v>
      </c>
      <c r="L193" s="6">
        <v>0.87</v>
      </c>
      <c r="M193" s="6">
        <v>0.844</v>
      </c>
      <c r="N193" s="6">
        <v>6889.06</v>
      </c>
    </row>
    <row r="194">
      <c r="A194" s="5">
        <v>46120.65625</v>
      </c>
      <c r="B194" s="6">
        <v>30.957</v>
      </c>
      <c r="C194" s="6">
        <v>8.287</v>
      </c>
      <c r="D194" s="6">
        <v>0.352</v>
      </c>
      <c r="E194" s="6">
        <v>13.198</v>
      </c>
      <c r="F194" s="6">
        <v>6.514</v>
      </c>
      <c r="G194" s="6">
        <v>1.169</v>
      </c>
      <c r="H194" s="6">
        <v>0.074</v>
      </c>
      <c r="I194" s="6">
        <v>7.757</v>
      </c>
      <c r="J194" s="6">
        <v>0.895</v>
      </c>
      <c r="K194" s="6">
        <v>0.591</v>
      </c>
      <c r="L194" s="6">
        <v>0.885</v>
      </c>
      <c r="M194" s="6">
        <v>0.831</v>
      </c>
      <c r="N194" s="6">
        <v>6889.727</v>
      </c>
    </row>
    <row r="195">
      <c r="A195" s="5">
        <v>46120.65972222222</v>
      </c>
      <c r="B195" s="6">
        <v>26.448</v>
      </c>
      <c r="C195" s="6">
        <v>9.379</v>
      </c>
      <c r="D195" s="6">
        <v>0.336</v>
      </c>
      <c r="E195" s="6">
        <v>12.054</v>
      </c>
      <c r="F195" s="6">
        <v>4.869</v>
      </c>
      <c r="G195" s="6">
        <v>1.311</v>
      </c>
      <c r="H195" s="6">
        <v>0.052</v>
      </c>
      <c r="I195" s="6">
        <v>6.232</v>
      </c>
      <c r="J195" s="6">
        <v>0.783</v>
      </c>
      <c r="K195" s="6">
        <v>0.585</v>
      </c>
      <c r="L195" s="6">
        <v>0.644</v>
      </c>
      <c r="M195" s="6">
        <v>0.73</v>
      </c>
      <c r="N195" s="6">
        <v>6890.38</v>
      </c>
    </row>
    <row r="196">
      <c r="A196" s="5">
        <v>46120.663194444445</v>
      </c>
      <c r="B196" s="6">
        <v>32.601</v>
      </c>
      <c r="C196" s="6">
        <v>8.026</v>
      </c>
      <c r="D196" s="6">
        <v>0.377</v>
      </c>
      <c r="E196" s="6">
        <v>13.668</v>
      </c>
      <c r="F196" s="6">
        <v>6.642</v>
      </c>
      <c r="G196" s="6">
        <v>1.102</v>
      </c>
      <c r="H196" s="6">
        <v>0.077</v>
      </c>
      <c r="I196" s="6">
        <v>7.821</v>
      </c>
      <c r="J196" s="6">
        <v>0.868</v>
      </c>
      <c r="K196" s="6">
        <v>0.575</v>
      </c>
      <c r="L196" s="6">
        <v>0.857</v>
      </c>
      <c r="M196" s="6">
        <v>0.81</v>
      </c>
      <c r="N196" s="6">
        <v>6890.874</v>
      </c>
    </row>
    <row r="197">
      <c r="A197" s="5">
        <v>46120.666666666664</v>
      </c>
      <c r="B197" s="6">
        <v>29.408</v>
      </c>
      <c r="C197" s="6">
        <v>8.435</v>
      </c>
      <c r="D197" s="6">
        <v>0.355</v>
      </c>
      <c r="E197" s="6">
        <v>12.733</v>
      </c>
      <c r="F197" s="6">
        <v>6.066</v>
      </c>
      <c r="G197" s="6">
        <v>1.141</v>
      </c>
      <c r="H197" s="6">
        <v>0.071</v>
      </c>
      <c r="I197" s="6">
        <v>7.278</v>
      </c>
      <c r="J197" s="6">
        <v>0.873</v>
      </c>
      <c r="K197" s="6">
        <v>0.563</v>
      </c>
      <c r="L197" s="6">
        <v>0.833</v>
      </c>
      <c r="M197" s="6">
        <v>0.803</v>
      </c>
      <c r="N197" s="6">
        <v>6891.514</v>
      </c>
    </row>
    <row r="198">
      <c r="A198" s="5">
        <v>46120.67013888889</v>
      </c>
      <c r="B198" s="6">
        <v>17.781</v>
      </c>
      <c r="C198" s="6">
        <v>7.876</v>
      </c>
      <c r="D198" s="6">
        <v>0.0</v>
      </c>
      <c r="E198" s="6">
        <v>8.552</v>
      </c>
      <c r="F198" s="6">
        <v>3.254</v>
      </c>
      <c r="G198" s="6">
        <v>0.971</v>
      </c>
      <c r="H198" s="6">
        <v>0.0</v>
      </c>
      <c r="I198" s="6">
        <v>4.225</v>
      </c>
      <c r="J198" s="6">
        <v>0.769</v>
      </c>
      <c r="K198" s="6">
        <v>0.51</v>
      </c>
      <c r="L198" s="6">
        <v>0.0</v>
      </c>
      <c r="M198" s="6">
        <v>0.689</v>
      </c>
      <c r="N198" s="6">
        <v>6892.044</v>
      </c>
    </row>
    <row r="199">
      <c r="A199" s="5">
        <v>46120.67361111111</v>
      </c>
      <c r="B199" s="6">
        <v>17.136</v>
      </c>
      <c r="C199" s="6">
        <v>8.015</v>
      </c>
      <c r="D199" s="6">
        <v>0.0</v>
      </c>
      <c r="E199" s="6">
        <v>8.384</v>
      </c>
      <c r="F199" s="6">
        <v>2.99</v>
      </c>
      <c r="G199" s="6">
        <v>0.818</v>
      </c>
      <c r="H199" s="6">
        <v>0.0</v>
      </c>
      <c r="I199" s="6">
        <v>3.808</v>
      </c>
      <c r="J199" s="6">
        <v>0.731</v>
      </c>
      <c r="K199" s="6">
        <v>0.423</v>
      </c>
      <c r="L199" s="6">
        <v>0.0</v>
      </c>
      <c r="M199" s="6">
        <v>0.632</v>
      </c>
      <c r="N199" s="6">
        <v>6892.366</v>
      </c>
    </row>
    <row r="200">
      <c r="A200" s="5">
        <v>46120.677083333336</v>
      </c>
      <c r="B200" s="6">
        <v>16.665</v>
      </c>
      <c r="C200" s="6">
        <v>7.613</v>
      </c>
      <c r="D200" s="6">
        <v>0.0</v>
      </c>
      <c r="E200" s="6">
        <v>8.092</v>
      </c>
      <c r="F200" s="6">
        <v>2.817</v>
      </c>
      <c r="G200" s="6">
        <v>0.771</v>
      </c>
      <c r="H200" s="6">
        <v>0.0</v>
      </c>
      <c r="I200" s="6">
        <v>3.588</v>
      </c>
      <c r="J200" s="6">
        <v>0.705</v>
      </c>
      <c r="K200" s="6">
        <v>0.417</v>
      </c>
      <c r="L200" s="6">
        <v>0.0</v>
      </c>
      <c r="M200" s="6">
        <v>0.614</v>
      </c>
      <c r="N200" s="6">
        <v>6892.67</v>
      </c>
    </row>
    <row r="201">
      <c r="A201" s="5">
        <v>46120.680555555555</v>
      </c>
      <c r="B201" s="6">
        <v>16.516</v>
      </c>
      <c r="C201" s="6">
        <v>7.769</v>
      </c>
      <c r="D201" s="6">
        <v>0.0</v>
      </c>
      <c r="E201" s="6">
        <v>8.095</v>
      </c>
      <c r="F201" s="6">
        <v>2.769</v>
      </c>
      <c r="G201" s="6">
        <v>0.788</v>
      </c>
      <c r="H201" s="6">
        <v>0.0</v>
      </c>
      <c r="I201" s="6">
        <v>3.557</v>
      </c>
      <c r="J201" s="6">
        <v>0.696</v>
      </c>
      <c r="K201" s="6">
        <v>0.416</v>
      </c>
      <c r="L201" s="6">
        <v>0.0</v>
      </c>
      <c r="M201" s="6">
        <v>0.605</v>
      </c>
      <c r="N201" s="6">
        <v>6892.965</v>
      </c>
    </row>
    <row r="202">
      <c r="A202" s="5">
        <v>46120.68402777778</v>
      </c>
      <c r="B202" s="6">
        <v>16.436</v>
      </c>
      <c r="C202" s="6">
        <v>7.914</v>
      </c>
      <c r="D202" s="6">
        <v>0.0</v>
      </c>
      <c r="E202" s="6">
        <v>8.117</v>
      </c>
      <c r="F202" s="6">
        <v>2.699</v>
      </c>
      <c r="G202" s="6">
        <v>0.767</v>
      </c>
      <c r="H202" s="6">
        <v>0.0</v>
      </c>
      <c r="I202" s="6">
        <v>3.466</v>
      </c>
      <c r="J202" s="6">
        <v>0.677</v>
      </c>
      <c r="K202" s="6">
        <v>0.396</v>
      </c>
      <c r="L202" s="6">
        <v>0.0</v>
      </c>
      <c r="M202" s="6">
        <v>0.585</v>
      </c>
      <c r="N202" s="6">
        <v>6893.257</v>
      </c>
    </row>
    <row r="203">
      <c r="A203" s="5">
        <v>46120.6875</v>
      </c>
      <c r="B203" s="6">
        <v>1.076</v>
      </c>
      <c r="C203" s="6">
        <v>0.693</v>
      </c>
      <c r="D203" s="6">
        <v>0.0</v>
      </c>
      <c r="E203" s="6">
        <v>0.59</v>
      </c>
      <c r="F203" s="6">
        <v>0.079</v>
      </c>
      <c r="G203" s="6">
        <v>0.068</v>
      </c>
      <c r="H203" s="6">
        <v>0.0</v>
      </c>
      <c r="I203" s="6">
        <v>0.147</v>
      </c>
      <c r="J203" s="6">
        <v>0.303</v>
      </c>
      <c r="K203" s="6">
        <v>0.403</v>
      </c>
      <c r="L203" s="6">
        <v>0.0</v>
      </c>
      <c r="M203" s="6">
        <v>0.342</v>
      </c>
      <c r="N203" s="6">
        <v>6893.498</v>
      </c>
    </row>
    <row r="204">
      <c r="A204" s="5">
        <v>46120.69097222222</v>
      </c>
      <c r="B204" s="6">
        <v>1.168</v>
      </c>
      <c r="C204" s="6">
        <v>0.749</v>
      </c>
      <c r="D204" s="6">
        <v>0.0</v>
      </c>
      <c r="E204" s="6">
        <v>0.639</v>
      </c>
      <c r="F204" s="6">
        <v>0.085</v>
      </c>
      <c r="G204" s="6">
        <v>0.071</v>
      </c>
      <c r="H204" s="6">
        <v>0.0</v>
      </c>
      <c r="I204" s="6">
        <v>0.156</v>
      </c>
      <c r="J204" s="6">
        <v>0.297</v>
      </c>
      <c r="K204" s="6">
        <v>0.384</v>
      </c>
      <c r="L204" s="6">
        <v>0.0</v>
      </c>
      <c r="M204" s="6">
        <v>0.331</v>
      </c>
      <c r="N204" s="6">
        <v>6893.511</v>
      </c>
    </row>
    <row r="205">
      <c r="A205" s="5">
        <v>46120.694444444445</v>
      </c>
      <c r="B205" s="6">
        <v>1.184</v>
      </c>
      <c r="C205" s="6">
        <v>0.753</v>
      </c>
      <c r="D205" s="6">
        <v>0.0</v>
      </c>
      <c r="E205" s="6">
        <v>0.646</v>
      </c>
      <c r="F205" s="6">
        <v>0.101</v>
      </c>
      <c r="G205" s="6">
        <v>0.072</v>
      </c>
      <c r="H205" s="6">
        <v>0.0</v>
      </c>
      <c r="I205" s="6">
        <v>0.173</v>
      </c>
      <c r="J205" s="6">
        <v>0.349</v>
      </c>
      <c r="K205" s="6">
        <v>0.387</v>
      </c>
      <c r="L205" s="6">
        <v>0.0</v>
      </c>
      <c r="M205" s="6">
        <v>0.364</v>
      </c>
      <c r="N205" s="6">
        <v>6893.524</v>
      </c>
    </row>
    <row r="206">
      <c r="A206" s="5">
        <v>46120.697916666664</v>
      </c>
      <c r="B206" s="6">
        <v>1.123</v>
      </c>
      <c r="C206" s="6">
        <v>0.769</v>
      </c>
      <c r="D206" s="6">
        <v>0.0</v>
      </c>
      <c r="E206" s="6">
        <v>0.631</v>
      </c>
      <c r="F206" s="6">
        <v>0.096</v>
      </c>
      <c r="G206" s="6">
        <v>0.071</v>
      </c>
      <c r="H206" s="6">
        <v>0.0</v>
      </c>
      <c r="I206" s="6">
        <v>0.167</v>
      </c>
      <c r="J206" s="6">
        <v>0.352</v>
      </c>
      <c r="K206" s="6">
        <v>0.373</v>
      </c>
      <c r="L206" s="6">
        <v>0.0</v>
      </c>
      <c r="M206" s="6">
        <v>0.361</v>
      </c>
      <c r="N206" s="6">
        <v>6893.538</v>
      </c>
    </row>
    <row r="207">
      <c r="A207" s="5">
        <v>46120.70138888889</v>
      </c>
      <c r="B207" s="6">
        <v>1.152</v>
      </c>
      <c r="C207" s="6">
        <v>0.765</v>
      </c>
      <c r="D207" s="6">
        <v>0.0</v>
      </c>
      <c r="E207" s="6">
        <v>0.639</v>
      </c>
      <c r="F207" s="6">
        <v>0.098</v>
      </c>
      <c r="G207" s="6">
        <v>0.071</v>
      </c>
      <c r="H207" s="6">
        <v>0.0</v>
      </c>
      <c r="I207" s="6">
        <v>0.169</v>
      </c>
      <c r="J207" s="6">
        <v>0.349</v>
      </c>
      <c r="K207" s="6">
        <v>0.376</v>
      </c>
      <c r="L207" s="6">
        <v>0.0</v>
      </c>
      <c r="M207" s="6">
        <v>0.36</v>
      </c>
      <c r="N207" s="6">
        <v>6893.552</v>
      </c>
    </row>
    <row r="208">
      <c r="A208" s="5">
        <v>46120.70486111111</v>
      </c>
      <c r="B208" s="6">
        <v>1.179</v>
      </c>
      <c r="C208" s="6">
        <v>0.731</v>
      </c>
      <c r="D208" s="6">
        <v>0.0</v>
      </c>
      <c r="E208" s="6">
        <v>0.637</v>
      </c>
      <c r="F208" s="6">
        <v>0.085</v>
      </c>
      <c r="G208" s="6">
        <v>0.072</v>
      </c>
      <c r="H208" s="6">
        <v>0.0</v>
      </c>
      <c r="I208" s="6">
        <v>0.157</v>
      </c>
      <c r="J208" s="6">
        <v>0.294</v>
      </c>
      <c r="K208" s="6">
        <v>0.397</v>
      </c>
      <c r="L208" s="6">
        <v>0.0</v>
      </c>
      <c r="M208" s="6">
        <v>0.334</v>
      </c>
      <c r="N208" s="6">
        <v>6893.565</v>
      </c>
    </row>
    <row r="209">
      <c r="A209" s="5">
        <v>46120.708333333336</v>
      </c>
      <c r="B209" s="6">
        <v>1.171</v>
      </c>
      <c r="C209" s="6">
        <v>0.752</v>
      </c>
      <c r="D209" s="6">
        <v>0.0</v>
      </c>
      <c r="E209" s="6">
        <v>0.641</v>
      </c>
      <c r="F209" s="6">
        <v>0.085</v>
      </c>
      <c r="G209" s="6">
        <v>0.071</v>
      </c>
      <c r="H209" s="6">
        <v>0.0</v>
      </c>
      <c r="I209" s="6">
        <v>0.156</v>
      </c>
      <c r="J209" s="6">
        <v>0.295</v>
      </c>
      <c r="K209" s="6">
        <v>0.381</v>
      </c>
      <c r="L209" s="6">
        <v>0.0</v>
      </c>
      <c r="M209" s="6">
        <v>0.329</v>
      </c>
      <c r="N209" s="6">
        <v>6893.578</v>
      </c>
    </row>
    <row r="210">
      <c r="A210" s="5">
        <v>46120.711805555555</v>
      </c>
      <c r="B210" s="6">
        <v>1.152</v>
      </c>
      <c r="C210" s="6">
        <v>0.747</v>
      </c>
      <c r="D210" s="6">
        <v>0.0</v>
      </c>
      <c r="E210" s="6">
        <v>0.633</v>
      </c>
      <c r="F210" s="6">
        <v>0.083</v>
      </c>
      <c r="G210" s="6">
        <v>0.069</v>
      </c>
      <c r="H210" s="6">
        <v>0.0</v>
      </c>
      <c r="I210" s="6">
        <v>0.152</v>
      </c>
      <c r="J210" s="6">
        <v>0.293</v>
      </c>
      <c r="K210" s="6">
        <v>0.375</v>
      </c>
      <c r="L210" s="6">
        <v>0.0</v>
      </c>
      <c r="M210" s="6">
        <v>0.325</v>
      </c>
      <c r="N210" s="6">
        <v>6893.591</v>
      </c>
    </row>
    <row r="211">
      <c r="A211" s="5">
        <v>46120.71527777778</v>
      </c>
      <c r="B211" s="6">
        <v>1.199</v>
      </c>
      <c r="C211" s="6">
        <v>0.718</v>
      </c>
      <c r="D211" s="6">
        <v>0.0</v>
      </c>
      <c r="E211" s="6">
        <v>0.639</v>
      </c>
      <c r="F211" s="6">
        <v>0.087</v>
      </c>
      <c r="G211" s="6">
        <v>0.071</v>
      </c>
      <c r="H211" s="6">
        <v>0.0</v>
      </c>
      <c r="I211" s="6">
        <v>0.158</v>
      </c>
      <c r="J211" s="6">
        <v>0.295</v>
      </c>
      <c r="K211" s="6">
        <v>0.398</v>
      </c>
      <c r="L211" s="6">
        <v>0.0</v>
      </c>
      <c r="M211" s="6">
        <v>0.334</v>
      </c>
      <c r="N211" s="6">
        <v>6893.604</v>
      </c>
    </row>
    <row r="212">
      <c r="A212" s="5">
        <v>46120.71875</v>
      </c>
      <c r="B212" s="6">
        <v>1.094</v>
      </c>
      <c r="C212" s="6">
        <v>0.774</v>
      </c>
      <c r="D212" s="6">
        <v>0.0</v>
      </c>
      <c r="E212" s="6">
        <v>0.623</v>
      </c>
      <c r="F212" s="6">
        <v>0.08</v>
      </c>
      <c r="G212" s="6">
        <v>0.069</v>
      </c>
      <c r="H212" s="6">
        <v>0.0</v>
      </c>
      <c r="I212" s="6">
        <v>0.149</v>
      </c>
      <c r="J212" s="6">
        <v>0.304</v>
      </c>
      <c r="K212" s="6">
        <v>0.363</v>
      </c>
      <c r="L212" s="6">
        <v>0.0</v>
      </c>
      <c r="M212" s="6">
        <v>0.328</v>
      </c>
      <c r="N212" s="6">
        <v>6893.616</v>
      </c>
    </row>
    <row r="213">
      <c r="A213" s="5">
        <v>46120.72222222222</v>
      </c>
      <c r="B213" s="6">
        <v>1.117</v>
      </c>
      <c r="C213" s="6">
        <v>0.77</v>
      </c>
      <c r="D213" s="6">
        <v>0.0</v>
      </c>
      <c r="E213" s="6">
        <v>0.629</v>
      </c>
      <c r="F213" s="6">
        <v>0.08</v>
      </c>
      <c r="G213" s="6">
        <v>0.069</v>
      </c>
      <c r="H213" s="6">
        <v>0.0</v>
      </c>
      <c r="I213" s="6">
        <v>0.149</v>
      </c>
      <c r="J213" s="6">
        <v>0.296</v>
      </c>
      <c r="K213" s="6">
        <v>0.368</v>
      </c>
      <c r="L213" s="6">
        <v>0.0</v>
      </c>
      <c r="M213" s="6">
        <v>0.326</v>
      </c>
      <c r="N213" s="6">
        <v>6893.628</v>
      </c>
    </row>
    <row r="214">
      <c r="A214" s="5">
        <v>46120.725694444445</v>
      </c>
      <c r="B214" s="6">
        <v>1.101</v>
      </c>
      <c r="C214" s="6">
        <v>0.748</v>
      </c>
      <c r="D214" s="6">
        <v>0.0</v>
      </c>
      <c r="E214" s="6">
        <v>0.616</v>
      </c>
      <c r="F214" s="6">
        <v>0.079</v>
      </c>
      <c r="G214" s="6">
        <v>0.069</v>
      </c>
      <c r="H214" s="6">
        <v>0.0</v>
      </c>
      <c r="I214" s="6">
        <v>0.148</v>
      </c>
      <c r="J214" s="6">
        <v>0.294</v>
      </c>
      <c r="K214" s="6">
        <v>0.373</v>
      </c>
      <c r="L214" s="6">
        <v>0.0</v>
      </c>
      <c r="M214" s="6">
        <v>0.326</v>
      </c>
      <c r="N214" s="6">
        <v>6893.641</v>
      </c>
    </row>
    <row r="215">
      <c r="A215" s="5">
        <v>46120.729166666664</v>
      </c>
      <c r="B215" s="6">
        <v>1.064</v>
      </c>
      <c r="C215" s="6">
        <v>0.782</v>
      </c>
      <c r="D215" s="6">
        <v>0.0</v>
      </c>
      <c r="E215" s="6">
        <v>0.616</v>
      </c>
      <c r="F215" s="6">
        <v>0.077</v>
      </c>
      <c r="G215" s="6">
        <v>0.068</v>
      </c>
      <c r="H215" s="6">
        <v>0.0</v>
      </c>
      <c r="I215" s="6">
        <v>0.145</v>
      </c>
      <c r="J215" s="6">
        <v>0.3</v>
      </c>
      <c r="K215" s="6">
        <v>0.356</v>
      </c>
      <c r="L215" s="6">
        <v>0.0</v>
      </c>
      <c r="M215" s="6">
        <v>0.324</v>
      </c>
      <c r="N215" s="6">
        <v>6893.653</v>
      </c>
    </row>
    <row r="216">
      <c r="A216" s="5">
        <v>46120.73263888889</v>
      </c>
      <c r="B216" s="6">
        <v>1.232</v>
      </c>
      <c r="C216" s="6">
        <v>0.74</v>
      </c>
      <c r="D216" s="6">
        <v>0.0</v>
      </c>
      <c r="E216" s="6">
        <v>0.657</v>
      </c>
      <c r="F216" s="6">
        <v>0.088</v>
      </c>
      <c r="G216" s="6">
        <v>0.072</v>
      </c>
      <c r="H216" s="6">
        <v>0.0</v>
      </c>
      <c r="I216" s="6">
        <v>0.16</v>
      </c>
      <c r="J216" s="6">
        <v>0.286</v>
      </c>
      <c r="K216" s="6">
        <v>0.388</v>
      </c>
      <c r="L216" s="6">
        <v>0.0</v>
      </c>
      <c r="M216" s="6">
        <v>0.324</v>
      </c>
      <c r="N216" s="6">
        <v>6893.666</v>
      </c>
    </row>
    <row r="217">
      <c r="A217" s="5">
        <v>46120.73611111111</v>
      </c>
      <c r="B217" s="6">
        <v>0.925</v>
      </c>
      <c r="C217" s="6">
        <v>0.802</v>
      </c>
      <c r="D217" s="6">
        <v>0.0</v>
      </c>
      <c r="E217" s="6">
        <v>0.576</v>
      </c>
      <c r="F217" s="6">
        <v>0.068</v>
      </c>
      <c r="G217" s="6">
        <v>0.065</v>
      </c>
      <c r="H217" s="6">
        <v>0.0</v>
      </c>
      <c r="I217" s="6">
        <v>0.133</v>
      </c>
      <c r="J217" s="6">
        <v>0.308</v>
      </c>
      <c r="K217" s="6">
        <v>0.334</v>
      </c>
      <c r="L217" s="6">
        <v>0.0</v>
      </c>
      <c r="M217" s="6">
        <v>0.32</v>
      </c>
      <c r="N217" s="6">
        <v>6893.678</v>
      </c>
    </row>
    <row r="218">
      <c r="A218" s="5">
        <v>46120.739583333336</v>
      </c>
      <c r="B218" s="6">
        <v>0.92</v>
      </c>
      <c r="C218" s="6">
        <v>0.829</v>
      </c>
      <c r="D218" s="6">
        <v>0.0</v>
      </c>
      <c r="E218" s="6">
        <v>0.583</v>
      </c>
      <c r="F218" s="6">
        <v>0.073</v>
      </c>
      <c r="G218" s="6">
        <v>0.061</v>
      </c>
      <c r="H218" s="6">
        <v>0.0</v>
      </c>
      <c r="I218" s="6">
        <v>0.134</v>
      </c>
      <c r="J218" s="6">
        <v>0.332</v>
      </c>
      <c r="K218" s="6">
        <v>0.303</v>
      </c>
      <c r="L218" s="6">
        <v>0.0</v>
      </c>
      <c r="M218" s="6">
        <v>0.318</v>
      </c>
      <c r="N218" s="6">
        <v>6893.689</v>
      </c>
    </row>
    <row r="219">
      <c r="A219" s="5">
        <v>46120.743055555555</v>
      </c>
      <c r="B219" s="6">
        <v>1.018</v>
      </c>
      <c r="C219" s="6">
        <v>0.806</v>
      </c>
      <c r="D219" s="6">
        <v>0.0</v>
      </c>
      <c r="E219" s="6">
        <v>0.608</v>
      </c>
      <c r="F219" s="6">
        <v>0.074</v>
      </c>
      <c r="G219" s="6">
        <v>0.063</v>
      </c>
      <c r="H219" s="6">
        <v>0.0</v>
      </c>
      <c r="I219" s="6">
        <v>0.137</v>
      </c>
      <c r="J219" s="6">
        <v>0.305</v>
      </c>
      <c r="K219" s="6">
        <v>0.322</v>
      </c>
      <c r="L219" s="6">
        <v>0.0</v>
      </c>
      <c r="M219" s="6">
        <v>0.313</v>
      </c>
      <c r="N219" s="6">
        <v>6893.7</v>
      </c>
    </row>
    <row r="220">
      <c r="A220" s="5">
        <v>46120.74652777778</v>
      </c>
      <c r="B220" s="6">
        <v>0.98</v>
      </c>
      <c r="C220" s="6">
        <v>0.787</v>
      </c>
      <c r="D220" s="6">
        <v>0.0</v>
      </c>
      <c r="E220" s="6">
        <v>0.589</v>
      </c>
      <c r="F220" s="6">
        <v>0.072</v>
      </c>
      <c r="G220" s="6">
        <v>0.066</v>
      </c>
      <c r="H220" s="6">
        <v>0.0</v>
      </c>
      <c r="I220" s="6">
        <v>0.138</v>
      </c>
      <c r="J220" s="6">
        <v>0.305</v>
      </c>
      <c r="K220" s="6">
        <v>0.345</v>
      </c>
      <c r="L220" s="6">
        <v>0.0</v>
      </c>
      <c r="M220" s="6">
        <v>0.323</v>
      </c>
      <c r="N220" s="6">
        <v>6893.712</v>
      </c>
    </row>
    <row r="221">
      <c r="A221" s="5">
        <v>46120.75</v>
      </c>
      <c r="B221" s="6">
        <v>0.782</v>
      </c>
      <c r="C221" s="6">
        <v>0.86</v>
      </c>
      <c r="D221" s="6">
        <v>0.0</v>
      </c>
      <c r="E221" s="6">
        <v>0.547</v>
      </c>
      <c r="F221" s="6">
        <v>0.065</v>
      </c>
      <c r="G221" s="6">
        <v>0.062</v>
      </c>
      <c r="H221" s="6">
        <v>0.0</v>
      </c>
      <c r="I221" s="6">
        <v>0.127</v>
      </c>
      <c r="J221" s="6">
        <v>0.345</v>
      </c>
      <c r="K221" s="6">
        <v>0.297</v>
      </c>
      <c r="L221" s="6">
        <v>0.0</v>
      </c>
      <c r="M221" s="6">
        <v>0.32</v>
      </c>
      <c r="N221" s="6">
        <v>6893.723</v>
      </c>
    </row>
    <row r="222">
      <c r="A222" s="5">
        <v>46120.75347222222</v>
      </c>
      <c r="B222" s="6">
        <v>0.986</v>
      </c>
      <c r="C222" s="6">
        <v>0.857</v>
      </c>
      <c r="D222" s="6">
        <v>0.0</v>
      </c>
      <c r="E222" s="6">
        <v>0.614</v>
      </c>
      <c r="F222" s="6">
        <v>0.074</v>
      </c>
      <c r="G222" s="6">
        <v>0.063</v>
      </c>
      <c r="H222" s="6">
        <v>0.0</v>
      </c>
      <c r="I222" s="6">
        <v>0.137</v>
      </c>
      <c r="J222" s="6">
        <v>0.306</v>
      </c>
      <c r="K222" s="6">
        <v>0.297</v>
      </c>
      <c r="L222" s="6">
        <v>0.0</v>
      </c>
      <c r="M222" s="6">
        <v>0.302</v>
      </c>
      <c r="N222" s="6">
        <v>6893.734</v>
      </c>
    </row>
    <row r="223">
      <c r="A223" s="5">
        <v>46120.756944444445</v>
      </c>
      <c r="B223" s="6">
        <v>1.019</v>
      </c>
      <c r="C223" s="6">
        <v>0.771</v>
      </c>
      <c r="D223" s="6">
        <v>0.0</v>
      </c>
      <c r="E223" s="6">
        <v>0.597</v>
      </c>
      <c r="F223" s="6">
        <v>0.076</v>
      </c>
      <c r="G223" s="6">
        <v>0.067</v>
      </c>
      <c r="H223" s="6">
        <v>0.0</v>
      </c>
      <c r="I223" s="6">
        <v>0.143</v>
      </c>
      <c r="J223" s="6">
        <v>0.305</v>
      </c>
      <c r="K223" s="6">
        <v>0.353</v>
      </c>
      <c r="L223" s="6">
        <v>0.0</v>
      </c>
      <c r="M223" s="6">
        <v>0.326</v>
      </c>
      <c r="N223" s="6">
        <v>6893.745</v>
      </c>
    </row>
    <row r="224">
      <c r="A224" s="5">
        <v>46120.760416666664</v>
      </c>
      <c r="B224" s="6">
        <v>0.939</v>
      </c>
      <c r="C224" s="6">
        <v>0.845</v>
      </c>
      <c r="D224" s="6">
        <v>0.0</v>
      </c>
      <c r="E224" s="6">
        <v>0.594</v>
      </c>
      <c r="F224" s="6">
        <v>0.073</v>
      </c>
      <c r="G224" s="6">
        <v>0.063</v>
      </c>
      <c r="H224" s="6">
        <v>0.0</v>
      </c>
      <c r="I224" s="6">
        <v>0.136</v>
      </c>
      <c r="J224" s="6">
        <v>0.319</v>
      </c>
      <c r="K224" s="6">
        <v>0.303</v>
      </c>
      <c r="L224" s="6">
        <v>0.0</v>
      </c>
      <c r="M224" s="6">
        <v>0.311</v>
      </c>
      <c r="N224" s="6">
        <v>6893.757</v>
      </c>
    </row>
    <row r="225">
      <c r="A225" s="5">
        <v>46120.76388888889</v>
      </c>
      <c r="B225" s="6">
        <v>0.951</v>
      </c>
      <c r="C225" s="6">
        <v>0.841</v>
      </c>
      <c r="D225" s="6">
        <v>0.0</v>
      </c>
      <c r="E225" s="6">
        <v>0.597</v>
      </c>
      <c r="F225" s="6">
        <v>0.072</v>
      </c>
      <c r="G225" s="6">
        <v>0.063</v>
      </c>
      <c r="H225" s="6">
        <v>0.0</v>
      </c>
      <c r="I225" s="6">
        <v>0.135</v>
      </c>
      <c r="J225" s="6">
        <v>0.312</v>
      </c>
      <c r="K225" s="6">
        <v>0.307</v>
      </c>
      <c r="L225" s="6">
        <v>0.0</v>
      </c>
      <c r="M225" s="6">
        <v>0.309</v>
      </c>
      <c r="N225" s="6">
        <v>6893.768</v>
      </c>
    </row>
    <row r="226">
      <c r="A226" s="5">
        <v>46120.76736111111</v>
      </c>
      <c r="B226" s="6">
        <v>1.005</v>
      </c>
      <c r="C226" s="6">
        <v>0.779</v>
      </c>
      <c r="D226" s="6">
        <v>0.0</v>
      </c>
      <c r="E226" s="6">
        <v>0.595</v>
      </c>
      <c r="F226" s="6">
        <v>0.075</v>
      </c>
      <c r="G226" s="6">
        <v>0.062</v>
      </c>
      <c r="H226" s="6">
        <v>0.0</v>
      </c>
      <c r="I226" s="6">
        <v>0.137</v>
      </c>
      <c r="J226" s="6">
        <v>0.306</v>
      </c>
      <c r="K226" s="6">
        <v>0.323</v>
      </c>
      <c r="L226" s="6">
        <v>0.0</v>
      </c>
      <c r="M226" s="6">
        <v>0.314</v>
      </c>
      <c r="N226" s="6">
        <v>6893.78</v>
      </c>
    </row>
    <row r="227">
      <c r="A227" s="5">
        <v>46120.770833333336</v>
      </c>
      <c r="B227" s="6">
        <v>0.907</v>
      </c>
      <c r="C227" s="6">
        <v>0.852</v>
      </c>
      <c r="D227" s="6">
        <v>0.0</v>
      </c>
      <c r="E227" s="6">
        <v>0.587</v>
      </c>
      <c r="F227" s="6">
        <v>0.07</v>
      </c>
      <c r="G227" s="6">
        <v>0.063</v>
      </c>
      <c r="H227" s="6">
        <v>0.0</v>
      </c>
      <c r="I227" s="6">
        <v>0.133</v>
      </c>
      <c r="J227" s="6">
        <v>0.316</v>
      </c>
      <c r="K227" s="6">
        <v>0.301</v>
      </c>
      <c r="L227" s="6">
        <v>0.0</v>
      </c>
      <c r="M227" s="6">
        <v>0.309</v>
      </c>
      <c r="N227" s="6">
        <v>6893.791</v>
      </c>
    </row>
    <row r="228">
      <c r="A228" s="5">
        <v>46120.774305555555</v>
      </c>
      <c r="B228" s="6">
        <v>0.903</v>
      </c>
      <c r="C228" s="6">
        <v>0.834</v>
      </c>
      <c r="D228" s="6">
        <v>0.0</v>
      </c>
      <c r="E228" s="6">
        <v>0.579</v>
      </c>
      <c r="F228" s="6">
        <v>0.069</v>
      </c>
      <c r="G228" s="6">
        <v>0.061</v>
      </c>
      <c r="H228" s="6">
        <v>0.0</v>
      </c>
      <c r="I228" s="6">
        <v>0.13</v>
      </c>
      <c r="J228" s="6">
        <v>0.316</v>
      </c>
      <c r="K228" s="6">
        <v>0.298</v>
      </c>
      <c r="L228" s="6">
        <v>0.0</v>
      </c>
      <c r="M228" s="6">
        <v>0.308</v>
      </c>
      <c r="N228" s="6">
        <v>6893.802</v>
      </c>
    </row>
    <row r="229">
      <c r="A229" s="5">
        <v>46120.77777777778</v>
      </c>
      <c r="B229" s="6">
        <v>0.898</v>
      </c>
      <c r="C229" s="6">
        <v>0.822</v>
      </c>
      <c r="D229" s="6">
        <v>0.0</v>
      </c>
      <c r="E229" s="6">
        <v>0.573</v>
      </c>
      <c r="F229" s="6">
        <v>0.068</v>
      </c>
      <c r="G229" s="6">
        <v>0.062</v>
      </c>
      <c r="H229" s="6">
        <v>0.0</v>
      </c>
      <c r="I229" s="6">
        <v>0.13</v>
      </c>
      <c r="J229" s="6">
        <v>0.31</v>
      </c>
      <c r="K229" s="6">
        <v>0.306</v>
      </c>
      <c r="L229" s="6">
        <v>0.0</v>
      </c>
      <c r="M229" s="6">
        <v>0.308</v>
      </c>
      <c r="N229" s="6">
        <v>6893.813</v>
      </c>
    </row>
    <row r="230">
      <c r="A230" s="5">
        <v>46120.78125</v>
      </c>
      <c r="B230" s="6">
        <v>0.803</v>
      </c>
      <c r="C230" s="6">
        <v>0.88</v>
      </c>
      <c r="D230" s="6">
        <v>0.0</v>
      </c>
      <c r="E230" s="6">
        <v>0.561</v>
      </c>
      <c r="F230" s="6">
        <v>0.068</v>
      </c>
      <c r="G230" s="6">
        <v>0.063</v>
      </c>
      <c r="H230" s="6">
        <v>0.0</v>
      </c>
      <c r="I230" s="6">
        <v>0.131</v>
      </c>
      <c r="J230" s="6">
        <v>0.348</v>
      </c>
      <c r="K230" s="6">
        <v>0.291</v>
      </c>
      <c r="L230" s="6">
        <v>0.0</v>
      </c>
      <c r="M230" s="6">
        <v>0.318</v>
      </c>
      <c r="N230" s="6">
        <v>6893.824</v>
      </c>
    </row>
    <row r="231">
      <c r="A231" s="5">
        <v>46120.78125</v>
      </c>
      <c r="B231" s="6">
        <v>0.803</v>
      </c>
      <c r="C231" s="6">
        <v>0.88</v>
      </c>
      <c r="D231" s="6">
        <v>0.0</v>
      </c>
      <c r="E231" s="6">
        <v>0.561</v>
      </c>
      <c r="F231" s="6">
        <v>0.068</v>
      </c>
      <c r="G231" s="6">
        <v>0.063</v>
      </c>
      <c r="H231" s="6">
        <v>0.0</v>
      </c>
      <c r="I231" s="6">
        <v>0.131</v>
      </c>
      <c r="J231" s="6">
        <v>0.348</v>
      </c>
      <c r="K231" s="6">
        <v>0.291</v>
      </c>
      <c r="L231" s="6">
        <v>0.0</v>
      </c>
      <c r="M231" s="6">
        <v>0.318</v>
      </c>
      <c r="N231" s="6">
        <v>6893.824</v>
      </c>
    </row>
    <row r="232">
      <c r="A232" s="5">
        <v>46120.78125</v>
      </c>
      <c r="B232" s="6">
        <v>0.803</v>
      </c>
      <c r="C232" s="6">
        <v>0.88</v>
      </c>
      <c r="D232" s="6">
        <v>0.0</v>
      </c>
      <c r="E232" s="6">
        <v>0.561</v>
      </c>
      <c r="F232" s="6">
        <v>0.068</v>
      </c>
      <c r="G232" s="6">
        <v>0.063</v>
      </c>
      <c r="H232" s="6">
        <v>0.0</v>
      </c>
      <c r="I232" s="6">
        <v>0.131</v>
      </c>
      <c r="J232" s="6">
        <v>0.348</v>
      </c>
      <c r="K232" s="6">
        <v>0.291</v>
      </c>
      <c r="L232" s="6">
        <v>0.0</v>
      </c>
      <c r="M232" s="6">
        <v>0.318</v>
      </c>
      <c r="N232" s="6">
        <v>6893.824</v>
      </c>
    </row>
    <row r="233">
      <c r="A233" s="5">
        <v>46120.78472222222</v>
      </c>
      <c r="B233" s="6">
        <v>1.041</v>
      </c>
      <c r="C233" s="6">
        <v>0.852</v>
      </c>
      <c r="D233" s="6">
        <v>0.0</v>
      </c>
      <c r="E233" s="6">
        <v>0.631</v>
      </c>
      <c r="F233" s="6">
        <v>0.163</v>
      </c>
      <c r="G233" s="6">
        <v>0.062</v>
      </c>
      <c r="H233" s="6">
        <v>0.0</v>
      </c>
      <c r="I233" s="6">
        <v>0.225</v>
      </c>
      <c r="J233" s="6">
        <v>0.647</v>
      </c>
      <c r="K233" s="6">
        <v>0.299</v>
      </c>
      <c r="L233" s="6">
        <v>0.0</v>
      </c>
      <c r="M233" s="6">
        <v>0.49</v>
      </c>
      <c r="N233" s="6">
        <v>6893.84</v>
      </c>
    </row>
    <row r="234">
      <c r="A234" s="5">
        <v>46120.788194444445</v>
      </c>
      <c r="B234" s="6">
        <v>1.03</v>
      </c>
      <c r="C234" s="6">
        <v>0.855</v>
      </c>
      <c r="D234" s="6">
        <v>0.0</v>
      </c>
      <c r="E234" s="6">
        <v>0.628</v>
      </c>
      <c r="F234" s="6">
        <v>0.162</v>
      </c>
      <c r="G234" s="6">
        <v>0.062</v>
      </c>
      <c r="H234" s="6">
        <v>0.0</v>
      </c>
      <c r="I234" s="6">
        <v>0.224</v>
      </c>
      <c r="J234" s="6">
        <v>0.649</v>
      </c>
      <c r="K234" s="6">
        <v>0.298</v>
      </c>
      <c r="L234" s="6">
        <v>0.0</v>
      </c>
      <c r="M234" s="6">
        <v>0.489</v>
      </c>
      <c r="N234" s="6">
        <v>6893.858</v>
      </c>
    </row>
    <row r="235">
      <c r="A235" s="5">
        <v>46120.791666666664</v>
      </c>
      <c r="B235" s="6">
        <v>0.988</v>
      </c>
      <c r="C235" s="6">
        <v>0.867</v>
      </c>
      <c r="D235" s="6">
        <v>0.0</v>
      </c>
      <c r="E235" s="6">
        <v>0.618</v>
      </c>
      <c r="F235" s="6">
        <v>0.16</v>
      </c>
      <c r="G235" s="6">
        <v>0.064</v>
      </c>
      <c r="H235" s="6">
        <v>0.0</v>
      </c>
      <c r="I235" s="6">
        <v>0.224</v>
      </c>
      <c r="J235" s="6">
        <v>0.669</v>
      </c>
      <c r="K235" s="6">
        <v>0.303</v>
      </c>
      <c r="L235" s="6">
        <v>0.0</v>
      </c>
      <c r="M235" s="6">
        <v>0.497</v>
      </c>
      <c r="N235" s="6">
        <v>6893.877</v>
      </c>
    </row>
    <row r="236">
      <c r="A236" s="5">
        <v>46120.79513888889</v>
      </c>
      <c r="B236" s="6">
        <v>1.049</v>
      </c>
      <c r="C236" s="6">
        <v>0.842</v>
      </c>
      <c r="D236" s="6">
        <v>0.0</v>
      </c>
      <c r="E236" s="6">
        <v>0.63</v>
      </c>
      <c r="F236" s="6">
        <v>0.164</v>
      </c>
      <c r="G236" s="6">
        <v>0.061</v>
      </c>
      <c r="H236" s="6">
        <v>0.0</v>
      </c>
      <c r="I236" s="6">
        <v>0.225</v>
      </c>
      <c r="J236" s="6">
        <v>0.649</v>
      </c>
      <c r="K236" s="6">
        <v>0.296</v>
      </c>
      <c r="L236" s="6">
        <v>0.0</v>
      </c>
      <c r="M236" s="6">
        <v>0.491</v>
      </c>
      <c r="N236" s="6">
        <v>6893.896</v>
      </c>
    </row>
    <row r="237">
      <c r="A237" s="5">
        <v>46120.79861111111</v>
      </c>
      <c r="B237" s="6">
        <v>1.064</v>
      </c>
      <c r="C237" s="6">
        <v>0.862</v>
      </c>
      <c r="D237" s="6">
        <v>0.0</v>
      </c>
      <c r="E237" s="6">
        <v>0.642</v>
      </c>
      <c r="F237" s="6">
        <v>0.164</v>
      </c>
      <c r="G237" s="6">
        <v>0.062</v>
      </c>
      <c r="H237" s="6">
        <v>0.0</v>
      </c>
      <c r="I237" s="6">
        <v>0.226</v>
      </c>
      <c r="J237" s="6">
        <v>0.64</v>
      </c>
      <c r="K237" s="6">
        <v>0.295</v>
      </c>
      <c r="L237" s="6">
        <v>0.0</v>
      </c>
      <c r="M237" s="6">
        <v>0.484</v>
      </c>
      <c r="N237" s="6">
        <v>6893.914</v>
      </c>
    </row>
    <row r="238">
      <c r="A238" s="5">
        <v>46120.802083333336</v>
      </c>
      <c r="B238" s="6">
        <v>1.041</v>
      </c>
      <c r="C238" s="6">
        <v>0.86</v>
      </c>
      <c r="D238" s="6">
        <v>0.0</v>
      </c>
      <c r="E238" s="6">
        <v>0.634</v>
      </c>
      <c r="F238" s="6">
        <v>0.161</v>
      </c>
      <c r="G238" s="6">
        <v>0.063</v>
      </c>
      <c r="H238" s="6">
        <v>0.0</v>
      </c>
      <c r="I238" s="6">
        <v>0.224</v>
      </c>
      <c r="J238" s="6">
        <v>0.64</v>
      </c>
      <c r="K238" s="6">
        <v>0.299</v>
      </c>
      <c r="L238" s="6">
        <v>0.0</v>
      </c>
      <c r="M238" s="6">
        <v>0.485</v>
      </c>
      <c r="N238" s="6">
        <v>6893.933</v>
      </c>
    </row>
    <row r="239">
      <c r="A239" s="5">
        <v>46120.805555555555</v>
      </c>
      <c r="B239" s="6">
        <v>1.042</v>
      </c>
      <c r="C239" s="6">
        <v>0.843</v>
      </c>
      <c r="D239" s="6">
        <v>0.0</v>
      </c>
      <c r="E239" s="6">
        <v>0.628</v>
      </c>
      <c r="F239" s="6">
        <v>0.16</v>
      </c>
      <c r="G239" s="6">
        <v>0.061</v>
      </c>
      <c r="H239" s="6">
        <v>0.0</v>
      </c>
      <c r="I239" s="6">
        <v>0.221</v>
      </c>
      <c r="J239" s="6">
        <v>0.633</v>
      </c>
      <c r="K239" s="6">
        <v>0.297</v>
      </c>
      <c r="L239" s="6">
        <v>0.0</v>
      </c>
      <c r="M239" s="6">
        <v>0.483</v>
      </c>
      <c r="N239" s="6">
        <v>6893.952</v>
      </c>
    </row>
    <row r="240">
      <c r="A240" s="5">
        <v>46120.80902777778</v>
      </c>
      <c r="B240" s="6">
        <v>1.027</v>
      </c>
      <c r="C240" s="6">
        <v>0.86</v>
      </c>
      <c r="D240" s="6">
        <v>0.0</v>
      </c>
      <c r="E240" s="6">
        <v>0.629</v>
      </c>
      <c r="F240" s="6">
        <v>0.159</v>
      </c>
      <c r="G240" s="6">
        <v>0.063</v>
      </c>
      <c r="H240" s="6">
        <v>0.0</v>
      </c>
      <c r="I240" s="6">
        <v>0.222</v>
      </c>
      <c r="J240" s="6">
        <v>0.642</v>
      </c>
      <c r="K240" s="6">
        <v>0.3</v>
      </c>
      <c r="L240" s="6">
        <v>0.0</v>
      </c>
      <c r="M240" s="6">
        <v>0.485</v>
      </c>
      <c r="N240" s="6">
        <v>6893.97</v>
      </c>
    </row>
    <row r="241">
      <c r="A241" s="5">
        <v>46120.8125</v>
      </c>
      <c r="B241" s="6">
        <v>1.035</v>
      </c>
      <c r="C241" s="6">
        <v>0.864</v>
      </c>
      <c r="D241" s="6">
        <v>0.0</v>
      </c>
      <c r="E241" s="6">
        <v>0.633</v>
      </c>
      <c r="F241" s="6">
        <v>0.158</v>
      </c>
      <c r="G241" s="6">
        <v>0.064</v>
      </c>
      <c r="H241" s="6">
        <v>0.0</v>
      </c>
      <c r="I241" s="6">
        <v>0.222</v>
      </c>
      <c r="J241" s="6">
        <v>0.63</v>
      </c>
      <c r="K241" s="6">
        <v>0.304</v>
      </c>
      <c r="L241" s="6">
        <v>0.0</v>
      </c>
      <c r="M241" s="6">
        <v>0.481</v>
      </c>
      <c r="N241" s="6">
        <v>6893.989</v>
      </c>
    </row>
    <row r="242">
      <c r="A242" s="5">
        <v>46120.81597222222</v>
      </c>
      <c r="B242" s="6">
        <v>1.035</v>
      </c>
      <c r="C242" s="6">
        <v>0.856</v>
      </c>
      <c r="D242" s="6">
        <v>0.0</v>
      </c>
      <c r="E242" s="6">
        <v>0.63</v>
      </c>
      <c r="F242" s="6">
        <v>0.159</v>
      </c>
      <c r="G242" s="6">
        <v>0.063</v>
      </c>
      <c r="H242" s="6">
        <v>0.0</v>
      </c>
      <c r="I242" s="6">
        <v>0.222</v>
      </c>
      <c r="J242" s="6">
        <v>0.632</v>
      </c>
      <c r="K242" s="6">
        <v>0.302</v>
      </c>
      <c r="L242" s="6">
        <v>0.0</v>
      </c>
      <c r="M242" s="6">
        <v>0.482</v>
      </c>
      <c r="N242" s="6">
        <v>6894.007</v>
      </c>
    </row>
    <row r="243">
      <c r="A243" s="5">
        <v>46120.819444444445</v>
      </c>
      <c r="B243" s="6">
        <v>1.03</v>
      </c>
      <c r="C243" s="6">
        <v>0.842</v>
      </c>
      <c r="D243" s="6">
        <v>0.0</v>
      </c>
      <c r="E243" s="6">
        <v>0.624</v>
      </c>
      <c r="F243" s="6">
        <v>0.159</v>
      </c>
      <c r="G243" s="6">
        <v>0.061</v>
      </c>
      <c r="H243" s="6">
        <v>0.0</v>
      </c>
      <c r="I243" s="6">
        <v>0.22</v>
      </c>
      <c r="J243" s="6">
        <v>0.635</v>
      </c>
      <c r="K243" s="6">
        <v>0.296</v>
      </c>
      <c r="L243" s="6">
        <v>0.0</v>
      </c>
      <c r="M243" s="6">
        <v>0.482</v>
      </c>
      <c r="N243" s="6">
        <v>6894.025</v>
      </c>
    </row>
    <row r="244">
      <c r="A244" s="5">
        <v>46120.822916666664</v>
      </c>
      <c r="B244" s="6">
        <v>1.02</v>
      </c>
      <c r="C244" s="6">
        <v>0.865</v>
      </c>
      <c r="D244" s="6">
        <v>0.0</v>
      </c>
      <c r="E244" s="6">
        <v>0.628</v>
      </c>
      <c r="F244" s="6">
        <v>0.158</v>
      </c>
      <c r="G244" s="6">
        <v>0.062</v>
      </c>
      <c r="H244" s="6">
        <v>0.0</v>
      </c>
      <c r="I244" s="6">
        <v>0.22</v>
      </c>
      <c r="J244" s="6">
        <v>0.637</v>
      </c>
      <c r="K244" s="6">
        <v>0.295</v>
      </c>
      <c r="L244" s="6">
        <v>0.0</v>
      </c>
      <c r="M244" s="6">
        <v>0.479</v>
      </c>
      <c r="N244" s="6">
        <v>6894.044</v>
      </c>
    </row>
    <row r="245">
      <c r="A245" s="5">
        <v>46120.82638888889</v>
      </c>
      <c r="B245" s="6">
        <v>0.966</v>
      </c>
      <c r="C245" s="6">
        <v>0.877</v>
      </c>
      <c r="D245" s="6">
        <v>0.0</v>
      </c>
      <c r="E245" s="6">
        <v>0.614</v>
      </c>
      <c r="F245" s="6">
        <v>0.159</v>
      </c>
      <c r="G245" s="6">
        <v>0.065</v>
      </c>
      <c r="H245" s="6">
        <v>0.0</v>
      </c>
      <c r="I245" s="6">
        <v>0.224</v>
      </c>
      <c r="J245" s="6">
        <v>0.678</v>
      </c>
      <c r="K245" s="6">
        <v>0.301</v>
      </c>
      <c r="L245" s="6">
        <v>0.0</v>
      </c>
      <c r="M245" s="6">
        <v>0.498</v>
      </c>
      <c r="N245" s="6">
        <v>6894.062</v>
      </c>
    </row>
    <row r="246">
      <c r="A246" s="5">
        <v>46120.82986111111</v>
      </c>
      <c r="B246" s="6">
        <v>0.96</v>
      </c>
      <c r="C246" s="6">
        <v>0.877</v>
      </c>
      <c r="D246" s="6">
        <v>0.0</v>
      </c>
      <c r="E246" s="6">
        <v>0.612</v>
      </c>
      <c r="F246" s="6">
        <v>0.16</v>
      </c>
      <c r="G246" s="6">
        <v>0.064</v>
      </c>
      <c r="H246" s="6">
        <v>0.0</v>
      </c>
      <c r="I246" s="6">
        <v>0.224</v>
      </c>
      <c r="J246" s="6">
        <v>0.686</v>
      </c>
      <c r="K246" s="6">
        <v>0.298</v>
      </c>
      <c r="L246" s="6">
        <v>0.0</v>
      </c>
      <c r="M246" s="6">
        <v>0.5</v>
      </c>
      <c r="N246" s="6">
        <v>6894.081</v>
      </c>
    </row>
    <row r="247">
      <c r="A247" s="5">
        <v>46120.833333333336</v>
      </c>
      <c r="B247" s="6">
        <v>0.958</v>
      </c>
      <c r="C247" s="6">
        <v>0.888</v>
      </c>
      <c r="D247" s="6">
        <v>0.0</v>
      </c>
      <c r="E247" s="6">
        <v>0.615</v>
      </c>
      <c r="F247" s="6">
        <v>0.163</v>
      </c>
      <c r="G247" s="6">
        <v>0.064</v>
      </c>
      <c r="H247" s="6">
        <v>0.0</v>
      </c>
      <c r="I247" s="6">
        <v>0.227</v>
      </c>
      <c r="J247" s="6">
        <v>0.699</v>
      </c>
      <c r="K247" s="6">
        <v>0.294</v>
      </c>
      <c r="L247" s="6">
        <v>0.0</v>
      </c>
      <c r="M247" s="6">
        <v>0.504</v>
      </c>
      <c r="N247" s="6">
        <v>6894.1</v>
      </c>
    </row>
    <row r="248">
      <c r="A248" s="5">
        <v>46120.836805555555</v>
      </c>
      <c r="B248" s="6">
        <v>0.953</v>
      </c>
      <c r="C248" s="6">
        <v>0.863</v>
      </c>
      <c r="D248" s="6">
        <v>0.0</v>
      </c>
      <c r="E248" s="6">
        <v>0.605</v>
      </c>
      <c r="F248" s="6">
        <v>0.16</v>
      </c>
      <c r="G248" s="6">
        <v>0.063</v>
      </c>
      <c r="H248" s="6">
        <v>0.0</v>
      </c>
      <c r="I248" s="6">
        <v>0.223</v>
      </c>
      <c r="J248" s="6">
        <v>0.688</v>
      </c>
      <c r="K248" s="6">
        <v>0.299</v>
      </c>
      <c r="L248" s="6">
        <v>0.0</v>
      </c>
      <c r="M248" s="6">
        <v>0.503</v>
      </c>
      <c r="N248" s="6">
        <v>6894.118</v>
      </c>
    </row>
    <row r="249">
      <c r="A249" s="5">
        <v>46120.84027777778</v>
      </c>
      <c r="B249" s="6">
        <v>0.948</v>
      </c>
      <c r="C249" s="6">
        <v>0.864</v>
      </c>
      <c r="D249" s="6">
        <v>0.0</v>
      </c>
      <c r="E249" s="6">
        <v>0.604</v>
      </c>
      <c r="F249" s="6">
        <v>0.166</v>
      </c>
      <c r="G249" s="6">
        <v>0.063</v>
      </c>
      <c r="H249" s="6">
        <v>0.0</v>
      </c>
      <c r="I249" s="6">
        <v>0.229</v>
      </c>
      <c r="J249" s="6">
        <v>0.719</v>
      </c>
      <c r="K249" s="6">
        <v>0.296</v>
      </c>
      <c r="L249" s="6">
        <v>0.0</v>
      </c>
      <c r="M249" s="6">
        <v>0.516</v>
      </c>
      <c r="N249" s="6">
        <v>6894.137</v>
      </c>
    </row>
    <row r="250">
      <c r="A250" s="5">
        <v>46120.84375</v>
      </c>
      <c r="B250" s="6">
        <v>0.95</v>
      </c>
      <c r="C250" s="6">
        <v>0.864</v>
      </c>
      <c r="D250" s="6">
        <v>0.0</v>
      </c>
      <c r="E250" s="6">
        <v>0.605</v>
      </c>
      <c r="F250" s="6">
        <v>0.165</v>
      </c>
      <c r="G250" s="6">
        <v>0.064</v>
      </c>
      <c r="H250" s="6">
        <v>0.0</v>
      </c>
      <c r="I250" s="6">
        <v>0.229</v>
      </c>
      <c r="J250" s="6">
        <v>0.714</v>
      </c>
      <c r="K250" s="6">
        <v>0.303</v>
      </c>
      <c r="L250" s="6">
        <v>0.0</v>
      </c>
      <c r="M250" s="6">
        <v>0.517</v>
      </c>
      <c r="N250" s="6">
        <v>6894.156</v>
      </c>
    </row>
    <row r="251">
      <c r="A251" s="5">
        <v>46120.84722222222</v>
      </c>
      <c r="B251" s="6">
        <v>0.969</v>
      </c>
      <c r="C251" s="6">
        <v>0.861</v>
      </c>
      <c r="D251" s="6">
        <v>0.0</v>
      </c>
      <c r="E251" s="6">
        <v>0.61</v>
      </c>
      <c r="F251" s="6">
        <v>0.166</v>
      </c>
      <c r="G251" s="6">
        <v>0.063</v>
      </c>
      <c r="H251" s="6">
        <v>0.0</v>
      </c>
      <c r="I251" s="6">
        <v>0.229</v>
      </c>
      <c r="J251" s="6">
        <v>0.706</v>
      </c>
      <c r="K251" s="6">
        <v>0.297</v>
      </c>
      <c r="L251" s="6">
        <v>0.0</v>
      </c>
      <c r="M251" s="6">
        <v>0.513</v>
      </c>
      <c r="N251" s="6">
        <v>6894.175</v>
      </c>
    </row>
    <row r="252">
      <c r="A252" s="5">
        <v>46120.850694444445</v>
      </c>
      <c r="B252" s="6">
        <v>0.938</v>
      </c>
      <c r="C252" s="6">
        <v>0.846</v>
      </c>
      <c r="D252" s="6">
        <v>0.0</v>
      </c>
      <c r="E252" s="6">
        <v>0.595</v>
      </c>
      <c r="F252" s="6">
        <v>0.164</v>
      </c>
      <c r="G252" s="6">
        <v>0.062</v>
      </c>
      <c r="H252" s="6">
        <v>0.0</v>
      </c>
      <c r="I252" s="6">
        <v>0.226</v>
      </c>
      <c r="J252" s="6">
        <v>0.717</v>
      </c>
      <c r="K252" s="6">
        <v>0.299</v>
      </c>
      <c r="L252" s="6">
        <v>0.0</v>
      </c>
      <c r="M252" s="6">
        <v>0.518</v>
      </c>
      <c r="N252" s="6">
        <v>6894.194</v>
      </c>
    </row>
    <row r="253">
      <c r="A253" s="5">
        <v>46120.854166666664</v>
      </c>
      <c r="B253" s="6">
        <v>0.932</v>
      </c>
      <c r="C253" s="6">
        <v>0.849</v>
      </c>
      <c r="D253" s="6">
        <v>0.0</v>
      </c>
      <c r="E253" s="6">
        <v>0.593</v>
      </c>
      <c r="F253" s="6">
        <v>0.165</v>
      </c>
      <c r="G253" s="6">
        <v>0.062</v>
      </c>
      <c r="H253" s="6">
        <v>0.0</v>
      </c>
      <c r="I253" s="6">
        <v>0.227</v>
      </c>
      <c r="J253" s="6">
        <v>0.727</v>
      </c>
      <c r="K253" s="6">
        <v>0.298</v>
      </c>
      <c r="L253" s="6">
        <v>0.0</v>
      </c>
      <c r="M253" s="6">
        <v>0.521</v>
      </c>
      <c r="N253" s="6">
        <v>6894.213</v>
      </c>
    </row>
    <row r="254">
      <c r="A254" s="5">
        <v>46120.85763888889</v>
      </c>
      <c r="B254" s="6">
        <v>0.947</v>
      </c>
      <c r="C254" s="6">
        <v>0.848</v>
      </c>
      <c r="D254" s="6">
        <v>0.0</v>
      </c>
      <c r="E254" s="6">
        <v>0.598</v>
      </c>
      <c r="F254" s="6">
        <v>0.167</v>
      </c>
      <c r="G254" s="6">
        <v>0.063</v>
      </c>
      <c r="H254" s="6">
        <v>0.0</v>
      </c>
      <c r="I254" s="6">
        <v>0.23</v>
      </c>
      <c r="J254" s="6">
        <v>0.723</v>
      </c>
      <c r="K254" s="6">
        <v>0.301</v>
      </c>
      <c r="L254" s="6">
        <v>0.0</v>
      </c>
      <c r="M254" s="6">
        <v>0.523</v>
      </c>
      <c r="N254" s="6">
        <v>6894.232</v>
      </c>
    </row>
    <row r="255">
      <c r="A255" s="5">
        <v>46120.86111111111</v>
      </c>
      <c r="B255" s="6">
        <v>0.927</v>
      </c>
      <c r="C255" s="6">
        <v>0.864</v>
      </c>
      <c r="D255" s="6">
        <v>0.0</v>
      </c>
      <c r="E255" s="6">
        <v>0.597</v>
      </c>
      <c r="F255" s="6">
        <v>0.166</v>
      </c>
      <c r="G255" s="6">
        <v>0.064</v>
      </c>
      <c r="H255" s="6">
        <v>0.0</v>
      </c>
      <c r="I255" s="6">
        <v>0.23</v>
      </c>
      <c r="J255" s="6">
        <v>0.734</v>
      </c>
      <c r="K255" s="6">
        <v>0.3</v>
      </c>
      <c r="L255" s="6">
        <v>0.0</v>
      </c>
      <c r="M255" s="6">
        <v>0.524</v>
      </c>
      <c r="N255" s="6">
        <v>6894.251</v>
      </c>
    </row>
    <row r="256">
      <c r="A256" s="5">
        <v>46120.864583333336</v>
      </c>
      <c r="B256" s="6">
        <v>0.907</v>
      </c>
      <c r="C256" s="6">
        <v>0.853</v>
      </c>
      <c r="D256" s="6">
        <v>0.0</v>
      </c>
      <c r="E256" s="6">
        <v>0.587</v>
      </c>
      <c r="F256" s="6">
        <v>0.163</v>
      </c>
      <c r="G256" s="6">
        <v>0.063</v>
      </c>
      <c r="H256" s="6">
        <v>0.0</v>
      </c>
      <c r="I256" s="6">
        <v>0.226</v>
      </c>
      <c r="J256" s="6">
        <v>0.736</v>
      </c>
      <c r="K256" s="6">
        <v>0.302</v>
      </c>
      <c r="L256" s="6">
        <v>0.0</v>
      </c>
      <c r="M256" s="6">
        <v>0.525</v>
      </c>
      <c r="N256" s="6">
        <v>6894.27</v>
      </c>
    </row>
    <row r="257">
      <c r="A257" s="5">
        <v>46120.868055555555</v>
      </c>
      <c r="B257" s="6">
        <v>0.93</v>
      </c>
      <c r="C257" s="6">
        <v>0.866</v>
      </c>
      <c r="D257" s="6">
        <v>0.0</v>
      </c>
      <c r="E257" s="6">
        <v>0.599</v>
      </c>
      <c r="F257" s="6">
        <v>0.164</v>
      </c>
      <c r="G257" s="6">
        <v>0.064</v>
      </c>
      <c r="H257" s="6">
        <v>0.0</v>
      </c>
      <c r="I257" s="6">
        <v>0.228</v>
      </c>
      <c r="J257" s="6">
        <v>0.724</v>
      </c>
      <c r="K257" s="6">
        <v>0.3</v>
      </c>
      <c r="L257" s="6">
        <v>0.0</v>
      </c>
      <c r="M257" s="6">
        <v>0.519</v>
      </c>
      <c r="N257" s="6">
        <v>6894.289</v>
      </c>
    </row>
    <row r="258">
      <c r="A258" s="5">
        <v>46120.87152777778</v>
      </c>
      <c r="B258" s="6">
        <v>0.919</v>
      </c>
      <c r="C258" s="6">
        <v>0.846</v>
      </c>
      <c r="D258" s="6">
        <v>0.0</v>
      </c>
      <c r="E258" s="6">
        <v>0.588</v>
      </c>
      <c r="F258" s="6">
        <v>0.168</v>
      </c>
      <c r="G258" s="6">
        <v>0.062</v>
      </c>
      <c r="H258" s="6">
        <v>0.0</v>
      </c>
      <c r="I258" s="6">
        <v>0.23</v>
      </c>
      <c r="J258" s="6">
        <v>0.75</v>
      </c>
      <c r="K258" s="6">
        <v>0.297</v>
      </c>
      <c r="L258" s="6">
        <v>0.0</v>
      </c>
      <c r="M258" s="6">
        <v>0.531</v>
      </c>
      <c r="N258" s="6">
        <v>6894.308</v>
      </c>
    </row>
    <row r="259">
      <c r="A259" s="5">
        <v>46120.875</v>
      </c>
      <c r="B259" s="6">
        <v>0.935</v>
      </c>
      <c r="C259" s="6">
        <v>0.841</v>
      </c>
      <c r="D259" s="6">
        <v>0.0</v>
      </c>
      <c r="E259" s="6">
        <v>0.592</v>
      </c>
      <c r="F259" s="6">
        <v>0.169</v>
      </c>
      <c r="G259" s="6">
        <v>0.061</v>
      </c>
      <c r="H259" s="6">
        <v>0.0</v>
      </c>
      <c r="I259" s="6">
        <v>0.23</v>
      </c>
      <c r="J259" s="6">
        <v>0.738</v>
      </c>
      <c r="K259" s="6">
        <v>0.296</v>
      </c>
      <c r="L259" s="6">
        <v>0.0</v>
      </c>
      <c r="M259" s="6">
        <v>0.528</v>
      </c>
      <c r="N259" s="6">
        <v>6894.327</v>
      </c>
    </row>
    <row r="260">
      <c r="A260" s="5">
        <v>46120.87847222222</v>
      </c>
      <c r="B260" s="6">
        <v>0.946</v>
      </c>
      <c r="C260" s="6">
        <v>0.841</v>
      </c>
      <c r="D260" s="6">
        <v>0.0</v>
      </c>
      <c r="E260" s="6">
        <v>0.596</v>
      </c>
      <c r="F260" s="6">
        <v>0.164</v>
      </c>
      <c r="G260" s="6">
        <v>0.061</v>
      </c>
      <c r="H260" s="6">
        <v>0.0</v>
      </c>
      <c r="I260" s="6">
        <v>0.225</v>
      </c>
      <c r="J260" s="6">
        <v>0.708</v>
      </c>
      <c r="K260" s="6">
        <v>0.294</v>
      </c>
      <c r="L260" s="6">
        <v>0.0</v>
      </c>
      <c r="M260" s="6">
        <v>0.513</v>
      </c>
      <c r="N260" s="6">
        <v>6894.346</v>
      </c>
    </row>
    <row r="261">
      <c r="A261" s="5">
        <v>46120.881944444445</v>
      </c>
      <c r="B261" s="6">
        <v>0.911</v>
      </c>
      <c r="C261" s="6">
        <v>0.851</v>
      </c>
      <c r="D261" s="6">
        <v>0.0</v>
      </c>
      <c r="E261" s="6">
        <v>0.587</v>
      </c>
      <c r="F261" s="6">
        <v>0.163</v>
      </c>
      <c r="G261" s="6">
        <v>0.063</v>
      </c>
      <c r="H261" s="6">
        <v>0.0</v>
      </c>
      <c r="I261" s="6">
        <v>0.226</v>
      </c>
      <c r="J261" s="6">
        <v>0.735</v>
      </c>
      <c r="K261" s="6">
        <v>0.301</v>
      </c>
      <c r="L261" s="6">
        <v>0.0</v>
      </c>
      <c r="M261" s="6">
        <v>0.525</v>
      </c>
      <c r="N261" s="6">
        <v>6894.365</v>
      </c>
    </row>
    <row r="262">
      <c r="A262" s="5">
        <v>46120.885416666664</v>
      </c>
      <c r="B262" s="6">
        <v>0.937</v>
      </c>
      <c r="C262" s="6">
        <v>0.84</v>
      </c>
      <c r="D262" s="6">
        <v>0.0</v>
      </c>
      <c r="E262" s="6">
        <v>0.592</v>
      </c>
      <c r="F262" s="6">
        <v>0.169</v>
      </c>
      <c r="G262" s="6">
        <v>0.061</v>
      </c>
      <c r="H262" s="6">
        <v>0.0</v>
      </c>
      <c r="I262" s="6">
        <v>0.23</v>
      </c>
      <c r="J262" s="6">
        <v>0.746</v>
      </c>
      <c r="K262" s="6">
        <v>0.296</v>
      </c>
      <c r="L262" s="6">
        <v>0.0</v>
      </c>
      <c r="M262" s="6">
        <v>0.532</v>
      </c>
      <c r="N262" s="6">
        <v>6894.384</v>
      </c>
    </row>
    <row r="263">
      <c r="A263" s="5">
        <v>46120.88888888889</v>
      </c>
      <c r="B263" s="6">
        <v>0.916</v>
      </c>
      <c r="C263" s="6">
        <v>0.845</v>
      </c>
      <c r="D263" s="6">
        <v>0.0</v>
      </c>
      <c r="E263" s="6">
        <v>0.587</v>
      </c>
      <c r="F263" s="6">
        <v>0.166</v>
      </c>
      <c r="G263" s="6">
        <v>0.062</v>
      </c>
      <c r="H263" s="6">
        <v>0.0</v>
      </c>
      <c r="I263" s="6">
        <v>0.228</v>
      </c>
      <c r="J263" s="6">
        <v>0.747</v>
      </c>
      <c r="K263" s="6">
        <v>0.299</v>
      </c>
      <c r="L263" s="6">
        <v>0.0</v>
      </c>
      <c r="M263" s="6">
        <v>0.531</v>
      </c>
      <c r="N263" s="6">
        <v>6894.403</v>
      </c>
    </row>
    <row r="264">
      <c r="A264" s="5">
        <v>46120.89236111111</v>
      </c>
      <c r="B264" s="6">
        <v>0.916</v>
      </c>
      <c r="C264" s="6">
        <v>0.839</v>
      </c>
      <c r="D264" s="6">
        <v>0.0</v>
      </c>
      <c r="E264" s="6">
        <v>0.585</v>
      </c>
      <c r="F264" s="6">
        <v>0.165</v>
      </c>
      <c r="G264" s="6">
        <v>0.062</v>
      </c>
      <c r="H264" s="6">
        <v>0.0</v>
      </c>
      <c r="I264" s="6">
        <v>0.227</v>
      </c>
      <c r="J264" s="6">
        <v>0.741</v>
      </c>
      <c r="K264" s="6">
        <v>0.301</v>
      </c>
      <c r="L264" s="6">
        <v>0.0</v>
      </c>
      <c r="M264" s="6">
        <v>0.53</v>
      </c>
      <c r="N264" s="6">
        <v>6894.421</v>
      </c>
    </row>
    <row r="265">
      <c r="A265" s="5">
        <v>46120.895833333336</v>
      </c>
      <c r="B265" s="6">
        <v>0.926</v>
      </c>
      <c r="C265" s="6">
        <v>0.845</v>
      </c>
      <c r="D265" s="6">
        <v>0.0</v>
      </c>
      <c r="E265" s="6">
        <v>0.59</v>
      </c>
      <c r="F265" s="6">
        <v>0.166</v>
      </c>
      <c r="G265" s="6">
        <v>0.062</v>
      </c>
      <c r="H265" s="6">
        <v>0.0</v>
      </c>
      <c r="I265" s="6">
        <v>0.228</v>
      </c>
      <c r="J265" s="6">
        <v>0.738</v>
      </c>
      <c r="K265" s="6">
        <v>0.298</v>
      </c>
      <c r="L265" s="6">
        <v>0.0</v>
      </c>
      <c r="M265" s="6">
        <v>0.527</v>
      </c>
      <c r="N265" s="6">
        <v>6894.44</v>
      </c>
    </row>
    <row r="266">
      <c r="A266" s="5">
        <v>46120.899305555555</v>
      </c>
      <c r="B266" s="6">
        <v>0.915</v>
      </c>
      <c r="C266" s="6">
        <v>0.832</v>
      </c>
      <c r="D266" s="6">
        <v>0.0</v>
      </c>
      <c r="E266" s="6">
        <v>0.582</v>
      </c>
      <c r="F266" s="6">
        <v>0.165</v>
      </c>
      <c r="G266" s="6">
        <v>0.06</v>
      </c>
      <c r="H266" s="6">
        <v>0.0</v>
      </c>
      <c r="I266" s="6">
        <v>0.225</v>
      </c>
      <c r="J266" s="6">
        <v>0.742</v>
      </c>
      <c r="K266" s="6">
        <v>0.295</v>
      </c>
      <c r="L266" s="6">
        <v>0.0</v>
      </c>
      <c r="M266" s="6">
        <v>0.528</v>
      </c>
      <c r="N266" s="6">
        <v>6894.459</v>
      </c>
    </row>
    <row r="267">
      <c r="A267" s="5">
        <v>46120.90277777778</v>
      </c>
      <c r="B267" s="6">
        <v>0.91</v>
      </c>
      <c r="C267" s="6">
        <v>0.833</v>
      </c>
      <c r="D267" s="6">
        <v>0.0</v>
      </c>
      <c r="E267" s="6">
        <v>0.581</v>
      </c>
      <c r="F267" s="6">
        <v>0.164</v>
      </c>
      <c r="G267" s="6">
        <v>0.061</v>
      </c>
      <c r="H267" s="6">
        <v>0.0</v>
      </c>
      <c r="I267" s="6">
        <v>0.225</v>
      </c>
      <c r="J267" s="6">
        <v>0.744</v>
      </c>
      <c r="K267" s="6">
        <v>0.298</v>
      </c>
      <c r="L267" s="6">
        <v>0.0</v>
      </c>
      <c r="M267" s="6">
        <v>0.53</v>
      </c>
      <c r="N267" s="6">
        <v>6894.478</v>
      </c>
    </row>
    <row r="268">
      <c r="A268" s="5">
        <v>46120.90625</v>
      </c>
      <c r="B268" s="6">
        <v>0.918</v>
      </c>
      <c r="C268" s="6">
        <v>0.835</v>
      </c>
      <c r="D268" s="6">
        <v>0.0</v>
      </c>
      <c r="E268" s="6">
        <v>0.584</v>
      </c>
      <c r="F268" s="6">
        <v>0.165</v>
      </c>
      <c r="G268" s="6">
        <v>0.061</v>
      </c>
      <c r="H268" s="6">
        <v>0.0</v>
      </c>
      <c r="I268" s="6">
        <v>0.226</v>
      </c>
      <c r="J268" s="6">
        <v>0.744</v>
      </c>
      <c r="K268" s="6">
        <v>0.3</v>
      </c>
      <c r="L268" s="6">
        <v>0.0</v>
      </c>
      <c r="M268" s="6">
        <v>0.532</v>
      </c>
      <c r="N268" s="6">
        <v>6894.497</v>
      </c>
    </row>
    <row r="269">
      <c r="A269" s="5">
        <v>46120.90972222222</v>
      </c>
      <c r="B269" s="6">
        <v>0.913</v>
      </c>
      <c r="C269" s="6">
        <v>0.828</v>
      </c>
      <c r="D269" s="6">
        <v>0.0</v>
      </c>
      <c r="E269" s="6">
        <v>0.581</v>
      </c>
      <c r="F269" s="6">
        <v>0.165</v>
      </c>
      <c r="G269" s="6">
        <v>0.06</v>
      </c>
      <c r="H269" s="6">
        <v>0.0</v>
      </c>
      <c r="I269" s="6">
        <v>0.225</v>
      </c>
      <c r="J269" s="6">
        <v>0.745</v>
      </c>
      <c r="K269" s="6">
        <v>0.297</v>
      </c>
      <c r="L269" s="6">
        <v>0.0</v>
      </c>
      <c r="M269" s="6">
        <v>0.531</v>
      </c>
      <c r="N269" s="6">
        <v>6894.516</v>
      </c>
    </row>
    <row r="270">
      <c r="A270" s="5">
        <v>46120.913194444445</v>
      </c>
      <c r="B270" s="6">
        <v>0.909</v>
      </c>
      <c r="C270" s="6">
        <v>0.83</v>
      </c>
      <c r="D270" s="6">
        <v>0.0</v>
      </c>
      <c r="E270" s="6">
        <v>0.58</v>
      </c>
      <c r="F270" s="6">
        <v>0.165</v>
      </c>
      <c r="G270" s="6">
        <v>0.061</v>
      </c>
      <c r="H270" s="6">
        <v>0.0</v>
      </c>
      <c r="I270" s="6">
        <v>0.226</v>
      </c>
      <c r="J270" s="6">
        <v>0.748</v>
      </c>
      <c r="K270" s="6">
        <v>0.299</v>
      </c>
      <c r="L270" s="6">
        <v>0.0</v>
      </c>
      <c r="M270" s="6">
        <v>0.533</v>
      </c>
      <c r="N270" s="6">
        <v>6894.535</v>
      </c>
    </row>
    <row r="271">
      <c r="A271" s="5">
        <v>46120.916666666664</v>
      </c>
      <c r="B271" s="6">
        <v>0.942</v>
      </c>
      <c r="C271" s="6">
        <v>0.823</v>
      </c>
      <c r="D271" s="6">
        <v>0.0</v>
      </c>
      <c r="E271" s="6">
        <v>0.588</v>
      </c>
      <c r="F271" s="6">
        <v>0.168</v>
      </c>
      <c r="G271" s="6">
        <v>0.06</v>
      </c>
      <c r="H271" s="6">
        <v>0.0</v>
      </c>
      <c r="I271" s="6">
        <v>0.228</v>
      </c>
      <c r="J271" s="6">
        <v>0.735</v>
      </c>
      <c r="K271" s="6">
        <v>0.299</v>
      </c>
      <c r="L271" s="6">
        <v>0.0</v>
      </c>
      <c r="M271" s="6">
        <v>0.531</v>
      </c>
      <c r="N271" s="6">
        <v>6894.553</v>
      </c>
    </row>
    <row r="272">
      <c r="A272" s="5">
        <v>46120.92013888889</v>
      </c>
      <c r="B272" s="6">
        <v>0.911</v>
      </c>
      <c r="C272" s="6">
        <v>0.823</v>
      </c>
      <c r="D272" s="6">
        <v>0.0</v>
      </c>
      <c r="E272" s="6">
        <v>0.578</v>
      </c>
      <c r="F272" s="6">
        <v>0.166</v>
      </c>
      <c r="G272" s="6">
        <v>0.06</v>
      </c>
      <c r="H272" s="6">
        <v>0.0</v>
      </c>
      <c r="I272" s="6">
        <v>0.226</v>
      </c>
      <c r="J272" s="6">
        <v>0.749</v>
      </c>
      <c r="K272" s="6">
        <v>0.301</v>
      </c>
      <c r="L272" s="6">
        <v>0.0</v>
      </c>
      <c r="M272" s="6">
        <v>0.536</v>
      </c>
      <c r="N272" s="6">
        <v>6894.572</v>
      </c>
    </row>
    <row r="273">
      <c r="A273" s="5">
        <v>46120.92361111111</v>
      </c>
      <c r="B273" s="6">
        <v>0.902</v>
      </c>
      <c r="C273" s="6">
        <v>0.826</v>
      </c>
      <c r="D273" s="6">
        <v>0.0</v>
      </c>
      <c r="E273" s="6">
        <v>0.576</v>
      </c>
      <c r="F273" s="6">
        <v>0.165</v>
      </c>
      <c r="G273" s="6">
        <v>0.06</v>
      </c>
      <c r="H273" s="6">
        <v>0.0</v>
      </c>
      <c r="I273" s="6">
        <v>0.225</v>
      </c>
      <c r="J273" s="6">
        <v>0.753</v>
      </c>
      <c r="K273" s="6">
        <v>0.298</v>
      </c>
      <c r="L273" s="6">
        <v>0.0</v>
      </c>
      <c r="M273" s="6">
        <v>0.535</v>
      </c>
      <c r="N273" s="6">
        <v>6894.591</v>
      </c>
    </row>
    <row r="274">
      <c r="A274" s="5">
        <v>46120.927083333336</v>
      </c>
      <c r="B274" s="6">
        <v>0.906</v>
      </c>
      <c r="C274" s="6">
        <v>0.836</v>
      </c>
      <c r="D274" s="6">
        <v>0.0</v>
      </c>
      <c r="E274" s="6">
        <v>0.581</v>
      </c>
      <c r="F274" s="6">
        <v>0.165</v>
      </c>
      <c r="G274" s="6">
        <v>0.061</v>
      </c>
      <c r="H274" s="6">
        <v>0.0</v>
      </c>
      <c r="I274" s="6">
        <v>0.226</v>
      </c>
      <c r="J274" s="6">
        <v>0.753</v>
      </c>
      <c r="K274" s="6">
        <v>0.299</v>
      </c>
      <c r="L274" s="6">
        <v>0.0</v>
      </c>
      <c r="M274" s="6">
        <v>0.534</v>
      </c>
      <c r="N274" s="6">
        <v>6894.61</v>
      </c>
    </row>
    <row r="275">
      <c r="A275" s="5">
        <v>46120.930555555555</v>
      </c>
      <c r="B275" s="6">
        <v>0.923</v>
      </c>
      <c r="C275" s="6">
        <v>0.828</v>
      </c>
      <c r="D275" s="6">
        <v>0.0</v>
      </c>
      <c r="E275" s="6">
        <v>0.584</v>
      </c>
      <c r="F275" s="6">
        <v>0.166</v>
      </c>
      <c r="G275" s="6">
        <v>0.061</v>
      </c>
      <c r="H275" s="6">
        <v>0.0</v>
      </c>
      <c r="I275" s="6">
        <v>0.227</v>
      </c>
      <c r="J275" s="6">
        <v>0.741</v>
      </c>
      <c r="K275" s="6">
        <v>0.301</v>
      </c>
      <c r="L275" s="6">
        <v>0.0</v>
      </c>
      <c r="M275" s="6">
        <v>0.532</v>
      </c>
      <c r="N275" s="6">
        <v>6894.629</v>
      </c>
    </row>
    <row r="276">
      <c r="A276" s="5">
        <v>46120.93402777778</v>
      </c>
      <c r="B276" s="6">
        <v>0.925</v>
      </c>
      <c r="C276" s="6">
        <v>0.821</v>
      </c>
      <c r="D276" s="6">
        <v>0.0</v>
      </c>
      <c r="E276" s="6">
        <v>0.582</v>
      </c>
      <c r="F276" s="6">
        <v>0.166</v>
      </c>
      <c r="G276" s="6">
        <v>0.06</v>
      </c>
      <c r="H276" s="6">
        <v>0.0</v>
      </c>
      <c r="I276" s="6">
        <v>0.226</v>
      </c>
      <c r="J276" s="6">
        <v>0.741</v>
      </c>
      <c r="K276" s="6">
        <v>0.3</v>
      </c>
      <c r="L276" s="6">
        <v>0.0</v>
      </c>
      <c r="M276" s="6">
        <v>0.533</v>
      </c>
      <c r="N276" s="6">
        <v>6894.648</v>
      </c>
    </row>
    <row r="277">
      <c r="A277" s="5">
        <v>46120.9375</v>
      </c>
      <c r="B277" s="6">
        <v>0.921</v>
      </c>
      <c r="C277" s="6">
        <v>0.82</v>
      </c>
      <c r="D277" s="6">
        <v>0.0</v>
      </c>
      <c r="E277" s="6">
        <v>0.58</v>
      </c>
      <c r="F277" s="6">
        <v>0.165</v>
      </c>
      <c r="G277" s="6">
        <v>0.059</v>
      </c>
      <c r="H277" s="6">
        <v>0.0</v>
      </c>
      <c r="I277" s="6">
        <v>0.224</v>
      </c>
      <c r="J277" s="6">
        <v>0.74</v>
      </c>
      <c r="K277" s="6">
        <v>0.295</v>
      </c>
      <c r="L277" s="6">
        <v>0.0</v>
      </c>
      <c r="M277" s="6">
        <v>0.53</v>
      </c>
      <c r="N277" s="6">
        <v>6894.666</v>
      </c>
    </row>
    <row r="278">
      <c r="A278" s="5">
        <v>46120.94097222222</v>
      </c>
      <c r="B278" s="6">
        <v>0.922</v>
      </c>
      <c r="C278" s="6">
        <v>0.839</v>
      </c>
      <c r="D278" s="6">
        <v>0.0</v>
      </c>
      <c r="E278" s="6">
        <v>0.587</v>
      </c>
      <c r="F278" s="6">
        <v>0.165</v>
      </c>
      <c r="G278" s="6">
        <v>0.062</v>
      </c>
      <c r="H278" s="6">
        <v>0.0</v>
      </c>
      <c r="I278" s="6">
        <v>0.227</v>
      </c>
      <c r="J278" s="6">
        <v>0.737</v>
      </c>
      <c r="K278" s="6">
        <v>0.301</v>
      </c>
      <c r="L278" s="6">
        <v>0.0</v>
      </c>
      <c r="M278" s="6">
        <v>0.528</v>
      </c>
      <c r="N278" s="6">
        <v>6894.685</v>
      </c>
    </row>
    <row r="279">
      <c r="A279" s="5">
        <v>46120.944444444445</v>
      </c>
      <c r="B279" s="6">
        <v>0.906</v>
      </c>
      <c r="C279" s="6">
        <v>0.819</v>
      </c>
      <c r="D279" s="6">
        <v>0.0</v>
      </c>
      <c r="E279" s="6">
        <v>0.575</v>
      </c>
      <c r="F279" s="6">
        <v>0.164</v>
      </c>
      <c r="G279" s="6">
        <v>0.06</v>
      </c>
      <c r="H279" s="6">
        <v>0.0</v>
      </c>
      <c r="I279" s="6">
        <v>0.224</v>
      </c>
      <c r="J279" s="6">
        <v>0.749</v>
      </c>
      <c r="K279" s="6">
        <v>0.299</v>
      </c>
      <c r="L279" s="6">
        <v>0.0</v>
      </c>
      <c r="M279" s="6">
        <v>0.535</v>
      </c>
      <c r="N279" s="6">
        <v>6894.704</v>
      </c>
    </row>
    <row r="280">
      <c r="A280" s="5">
        <v>46120.947916666664</v>
      </c>
      <c r="B280" s="6">
        <v>0.941</v>
      </c>
      <c r="C280" s="6">
        <v>0.813</v>
      </c>
      <c r="D280" s="6">
        <v>0.0</v>
      </c>
      <c r="E280" s="6">
        <v>0.585</v>
      </c>
      <c r="F280" s="6">
        <v>0.168</v>
      </c>
      <c r="G280" s="6">
        <v>0.06</v>
      </c>
      <c r="H280" s="6">
        <v>0.0</v>
      </c>
      <c r="I280" s="6">
        <v>0.228</v>
      </c>
      <c r="J280" s="6">
        <v>0.734</v>
      </c>
      <c r="K280" s="6">
        <v>0.303</v>
      </c>
      <c r="L280" s="6">
        <v>0.0</v>
      </c>
      <c r="M280" s="6">
        <v>0.533</v>
      </c>
      <c r="N280" s="6">
        <v>6894.723</v>
      </c>
    </row>
    <row r="281">
      <c r="A281" s="5">
        <v>46120.95138888889</v>
      </c>
      <c r="B281" s="6">
        <v>0.916</v>
      </c>
      <c r="C281" s="6">
        <v>0.827</v>
      </c>
      <c r="D281" s="6">
        <v>0.0</v>
      </c>
      <c r="E281" s="6">
        <v>0.581</v>
      </c>
      <c r="F281" s="6">
        <v>0.166</v>
      </c>
      <c r="G281" s="6">
        <v>0.06</v>
      </c>
      <c r="H281" s="6">
        <v>0.0</v>
      </c>
      <c r="I281" s="6">
        <v>0.226</v>
      </c>
      <c r="J281" s="6">
        <v>0.746</v>
      </c>
      <c r="K281" s="6">
        <v>0.297</v>
      </c>
      <c r="L281" s="6">
        <v>0.0</v>
      </c>
      <c r="M281" s="6">
        <v>0.532</v>
      </c>
      <c r="N281" s="6">
        <v>6894.742</v>
      </c>
    </row>
    <row r="282">
      <c r="A282" s="5">
        <v>46120.95486111111</v>
      </c>
      <c r="B282" s="6">
        <v>0.917</v>
      </c>
      <c r="C282" s="6">
        <v>0.818</v>
      </c>
      <c r="D282" s="6">
        <v>0.0</v>
      </c>
      <c r="E282" s="6">
        <v>0.578</v>
      </c>
      <c r="F282" s="6">
        <v>0.166</v>
      </c>
      <c r="G282" s="6">
        <v>0.06</v>
      </c>
      <c r="H282" s="6">
        <v>0.0</v>
      </c>
      <c r="I282" s="6">
        <v>0.226</v>
      </c>
      <c r="J282" s="6">
        <v>0.746</v>
      </c>
      <c r="K282" s="6">
        <v>0.3</v>
      </c>
      <c r="L282" s="6">
        <v>0.0</v>
      </c>
      <c r="M282" s="6">
        <v>0.535</v>
      </c>
      <c r="N282" s="6">
        <v>6894.76</v>
      </c>
    </row>
    <row r="283">
      <c r="A283" s="5">
        <v>46120.958333333336</v>
      </c>
      <c r="B283" s="6">
        <v>0.941</v>
      </c>
      <c r="C283" s="6">
        <v>0.796</v>
      </c>
      <c r="D283" s="6">
        <v>0.0</v>
      </c>
      <c r="E283" s="6">
        <v>0.579</v>
      </c>
      <c r="F283" s="6">
        <v>0.167</v>
      </c>
      <c r="G283" s="6">
        <v>0.057</v>
      </c>
      <c r="H283" s="6">
        <v>0.0</v>
      </c>
      <c r="I283" s="6">
        <v>0.224</v>
      </c>
      <c r="J283" s="6">
        <v>0.73</v>
      </c>
      <c r="K283" s="6">
        <v>0.294</v>
      </c>
      <c r="L283" s="6">
        <v>0.0</v>
      </c>
      <c r="M283" s="6">
        <v>0.53</v>
      </c>
      <c r="N283" s="6">
        <v>6894.779</v>
      </c>
    </row>
    <row r="284">
      <c r="A284" s="5">
        <v>46120.961805555555</v>
      </c>
      <c r="B284" s="6">
        <v>0.937</v>
      </c>
      <c r="C284" s="6">
        <v>0.802</v>
      </c>
      <c r="D284" s="6">
        <v>0.0</v>
      </c>
      <c r="E284" s="6">
        <v>0.58</v>
      </c>
      <c r="F284" s="6">
        <v>0.167</v>
      </c>
      <c r="G284" s="6">
        <v>0.059</v>
      </c>
      <c r="H284" s="6">
        <v>0.0</v>
      </c>
      <c r="I284" s="6">
        <v>0.226</v>
      </c>
      <c r="J284" s="6">
        <v>0.735</v>
      </c>
      <c r="K284" s="6">
        <v>0.298</v>
      </c>
      <c r="L284" s="6">
        <v>0.0</v>
      </c>
      <c r="M284" s="6">
        <v>0.533</v>
      </c>
      <c r="N284" s="6">
        <v>6894.798</v>
      </c>
    </row>
    <row r="285">
      <c r="A285" s="5">
        <v>46120.96527777778</v>
      </c>
      <c r="B285" s="6">
        <v>0.929</v>
      </c>
      <c r="C285" s="6">
        <v>0.81</v>
      </c>
      <c r="D285" s="6">
        <v>0.0</v>
      </c>
      <c r="E285" s="6">
        <v>0.58</v>
      </c>
      <c r="F285" s="6">
        <v>0.166</v>
      </c>
      <c r="G285" s="6">
        <v>0.059</v>
      </c>
      <c r="H285" s="6">
        <v>0.0</v>
      </c>
      <c r="I285" s="6">
        <v>0.225</v>
      </c>
      <c r="J285" s="6">
        <v>0.733</v>
      </c>
      <c r="K285" s="6">
        <v>0.297</v>
      </c>
      <c r="L285" s="6">
        <v>0.0</v>
      </c>
      <c r="M285" s="6">
        <v>0.529</v>
      </c>
      <c r="N285" s="6">
        <v>6894.817</v>
      </c>
    </row>
    <row r="286">
      <c r="A286" s="5">
        <v>46120.96875</v>
      </c>
      <c r="B286" s="6">
        <v>0.905</v>
      </c>
      <c r="C286" s="6">
        <v>0.819</v>
      </c>
      <c r="D286" s="6">
        <v>0.0</v>
      </c>
      <c r="E286" s="6">
        <v>0.575</v>
      </c>
      <c r="F286" s="6">
        <v>0.165</v>
      </c>
      <c r="G286" s="6">
        <v>0.06</v>
      </c>
      <c r="H286" s="6">
        <v>0.0</v>
      </c>
      <c r="I286" s="6">
        <v>0.225</v>
      </c>
      <c r="J286" s="6">
        <v>0.746</v>
      </c>
      <c r="K286" s="6">
        <v>0.3</v>
      </c>
      <c r="L286" s="6">
        <v>0.0</v>
      </c>
      <c r="M286" s="6">
        <v>0.533</v>
      </c>
      <c r="N286" s="6">
        <v>6894.836</v>
      </c>
    </row>
    <row r="287">
      <c r="A287" s="5">
        <v>46120.97222222222</v>
      </c>
      <c r="B287" s="6">
        <v>0.91</v>
      </c>
      <c r="C287" s="6">
        <v>0.81</v>
      </c>
      <c r="D287" s="6">
        <v>0.0</v>
      </c>
      <c r="E287" s="6">
        <v>0.573</v>
      </c>
      <c r="F287" s="6">
        <v>0.166</v>
      </c>
      <c r="G287" s="6">
        <v>0.059</v>
      </c>
      <c r="H287" s="6">
        <v>0.0</v>
      </c>
      <c r="I287" s="6">
        <v>0.225</v>
      </c>
      <c r="J287" s="6">
        <v>0.749</v>
      </c>
      <c r="K287" s="6">
        <v>0.298</v>
      </c>
      <c r="L287" s="6">
        <v>0.0</v>
      </c>
      <c r="M287" s="6">
        <v>0.536</v>
      </c>
      <c r="N287" s="6">
        <v>6894.854</v>
      </c>
    </row>
    <row r="288">
      <c r="A288" s="5">
        <v>46120.975694444445</v>
      </c>
      <c r="B288" s="6">
        <v>0.913</v>
      </c>
      <c r="C288" s="6">
        <v>0.806</v>
      </c>
      <c r="D288" s="6">
        <v>0.0</v>
      </c>
      <c r="E288" s="6">
        <v>0.573</v>
      </c>
      <c r="F288" s="6">
        <v>0.165</v>
      </c>
      <c r="G288" s="6">
        <v>0.059</v>
      </c>
      <c r="H288" s="6">
        <v>0.0</v>
      </c>
      <c r="I288" s="6">
        <v>0.224</v>
      </c>
      <c r="J288" s="6">
        <v>0.744</v>
      </c>
      <c r="K288" s="6">
        <v>0.299</v>
      </c>
      <c r="L288" s="6">
        <v>0.0</v>
      </c>
      <c r="M288" s="6">
        <v>0.535</v>
      </c>
      <c r="N288" s="6">
        <v>6894.873</v>
      </c>
    </row>
    <row r="289">
      <c r="A289" s="5">
        <v>46120.979166666664</v>
      </c>
      <c r="B289" s="6">
        <v>0.916</v>
      </c>
      <c r="C289" s="6">
        <v>0.818</v>
      </c>
      <c r="D289" s="6">
        <v>0.0</v>
      </c>
      <c r="E289" s="6">
        <v>0.578</v>
      </c>
      <c r="F289" s="6">
        <v>0.166</v>
      </c>
      <c r="G289" s="6">
        <v>0.06</v>
      </c>
      <c r="H289" s="6">
        <v>0.0</v>
      </c>
      <c r="I289" s="6">
        <v>0.226</v>
      </c>
      <c r="J289" s="6">
        <v>0.743</v>
      </c>
      <c r="K289" s="6">
        <v>0.299</v>
      </c>
      <c r="L289" s="6">
        <v>0.0</v>
      </c>
      <c r="M289" s="6">
        <v>0.533</v>
      </c>
      <c r="N289" s="6">
        <v>6894.892</v>
      </c>
    </row>
    <row r="290">
      <c r="A290" s="5">
        <v>46120.98263888889</v>
      </c>
      <c r="B290" s="6">
        <v>0.923</v>
      </c>
      <c r="C290" s="6">
        <v>0.81</v>
      </c>
      <c r="D290" s="6">
        <v>0.0</v>
      </c>
      <c r="E290" s="6">
        <v>0.578</v>
      </c>
      <c r="F290" s="6">
        <v>0.165</v>
      </c>
      <c r="G290" s="6">
        <v>0.06</v>
      </c>
      <c r="H290" s="6">
        <v>0.0</v>
      </c>
      <c r="I290" s="6">
        <v>0.225</v>
      </c>
      <c r="J290" s="6">
        <v>0.735</v>
      </c>
      <c r="K290" s="6">
        <v>0.303</v>
      </c>
      <c r="L290" s="6">
        <v>0.0</v>
      </c>
      <c r="M290" s="6">
        <v>0.532</v>
      </c>
      <c r="N290" s="6">
        <v>6894.911</v>
      </c>
    </row>
    <row r="291">
      <c r="A291" s="5">
        <v>46120.98611111111</v>
      </c>
      <c r="B291" s="6">
        <v>0.92</v>
      </c>
      <c r="C291" s="6">
        <v>0.81</v>
      </c>
      <c r="D291" s="6">
        <v>0.0</v>
      </c>
      <c r="E291" s="6">
        <v>0.577</v>
      </c>
      <c r="F291" s="6">
        <v>0.167</v>
      </c>
      <c r="G291" s="6">
        <v>0.06</v>
      </c>
      <c r="H291" s="6">
        <v>0.0</v>
      </c>
      <c r="I291" s="6">
        <v>0.227</v>
      </c>
      <c r="J291" s="6">
        <v>0.742</v>
      </c>
      <c r="K291" s="6">
        <v>0.302</v>
      </c>
      <c r="L291" s="6">
        <v>0.0</v>
      </c>
      <c r="M291" s="6">
        <v>0.536</v>
      </c>
      <c r="N291" s="6">
        <v>6894.93</v>
      </c>
    </row>
    <row r="292">
      <c r="A292" s="5">
        <v>46120.989583333336</v>
      </c>
      <c r="B292" s="6">
        <v>0.96</v>
      </c>
      <c r="C292" s="6">
        <v>0.804</v>
      </c>
      <c r="D292" s="6">
        <v>0.0</v>
      </c>
      <c r="E292" s="6">
        <v>0.588</v>
      </c>
      <c r="F292" s="6">
        <v>0.169</v>
      </c>
      <c r="G292" s="6">
        <v>0.059</v>
      </c>
      <c r="H292" s="6">
        <v>0.0</v>
      </c>
      <c r="I292" s="6">
        <v>0.228</v>
      </c>
      <c r="J292" s="6">
        <v>0.722</v>
      </c>
      <c r="K292" s="6">
        <v>0.297</v>
      </c>
      <c r="L292" s="6">
        <v>0.0</v>
      </c>
      <c r="M292" s="6">
        <v>0.528</v>
      </c>
      <c r="N292" s="6">
        <v>6894.948</v>
      </c>
    </row>
    <row r="293">
      <c r="A293" s="5">
        <v>46120.993055555555</v>
      </c>
      <c r="B293" s="6">
        <v>1.249</v>
      </c>
      <c r="C293" s="6">
        <v>0.671</v>
      </c>
      <c r="D293" s="6">
        <v>0.0</v>
      </c>
      <c r="E293" s="6">
        <v>0.64</v>
      </c>
      <c r="F293" s="6">
        <v>0.174</v>
      </c>
      <c r="G293" s="6">
        <v>0.054</v>
      </c>
      <c r="H293" s="6">
        <v>0.0</v>
      </c>
      <c r="I293" s="6">
        <v>0.228</v>
      </c>
      <c r="J293" s="6">
        <v>0.572</v>
      </c>
      <c r="K293" s="6">
        <v>0.326</v>
      </c>
      <c r="L293" s="6">
        <v>0.0</v>
      </c>
      <c r="M293" s="6">
        <v>0.486</v>
      </c>
      <c r="N293" s="6">
        <v>6894.967</v>
      </c>
    </row>
    <row r="294">
      <c r="A294" s="5">
        <v>46120.99652777778</v>
      </c>
      <c r="B294" s="6">
        <v>1.251</v>
      </c>
      <c r="C294" s="6">
        <v>0.66</v>
      </c>
      <c r="D294" s="6">
        <v>0.0</v>
      </c>
      <c r="E294" s="6">
        <v>0.637</v>
      </c>
      <c r="F294" s="6">
        <v>0.173</v>
      </c>
      <c r="G294" s="6">
        <v>0.054</v>
      </c>
      <c r="H294" s="6">
        <v>0.0</v>
      </c>
      <c r="I294" s="6">
        <v>0.227</v>
      </c>
      <c r="J294" s="6">
        <v>0.567</v>
      </c>
      <c r="K294" s="6">
        <v>0.332</v>
      </c>
      <c r="L294" s="6">
        <v>0.0</v>
      </c>
      <c r="M294" s="6">
        <v>0.486</v>
      </c>
      <c r="N294" s="6">
        <v>6894.984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1.183</v>
      </c>
      <c r="C2" s="4">
        <f t="shared" si="1"/>
        <v>1.657</v>
      </c>
      <c r="D2" s="4">
        <f t="shared" si="1"/>
        <v>6.273</v>
      </c>
      <c r="E2" s="4">
        <f t="shared" si="1"/>
        <v>3.066</v>
      </c>
      <c r="F2" s="4">
        <f t="shared" si="1"/>
        <v>0.218</v>
      </c>
      <c r="G2" s="4">
        <f t="shared" si="1"/>
        <v>0.221</v>
      </c>
      <c r="H2" s="4">
        <f t="shared" si="1"/>
        <v>0.961</v>
      </c>
      <c r="I2" s="4">
        <f t="shared" si="1"/>
        <v>1.407</v>
      </c>
      <c r="J2" s="4">
        <f t="shared" si="1"/>
        <v>0.691</v>
      </c>
      <c r="K2" s="4">
        <f t="shared" si="1"/>
        <v>0.489</v>
      </c>
      <c r="L2" s="4">
        <f t="shared" si="1"/>
        <v>0.619</v>
      </c>
      <c r="M2" s="4">
        <f t="shared" si="1"/>
        <v>0.638</v>
      </c>
      <c r="N2" s="4">
        <f t="shared" si="1"/>
        <v>39428.2</v>
      </c>
    </row>
    <row r="3">
      <c r="A3" s="3" t="s">
        <v>10</v>
      </c>
      <c r="B3" s="4">
        <f t="shared" ref="B3:N3" si="2">ROUND(MAX(B5:B1000), 3)</f>
        <v>67.142</v>
      </c>
      <c r="C3" s="4">
        <f t="shared" si="2"/>
        <v>89.389</v>
      </c>
      <c r="D3" s="4">
        <f t="shared" si="2"/>
        <v>72.32</v>
      </c>
      <c r="E3" s="4">
        <f t="shared" si="2"/>
        <v>72.933</v>
      </c>
      <c r="F3" s="4">
        <f t="shared" si="2"/>
        <v>15.878</v>
      </c>
      <c r="G3" s="4">
        <f t="shared" si="2"/>
        <v>20.017</v>
      </c>
      <c r="H3" s="4">
        <f t="shared" si="2"/>
        <v>16.041</v>
      </c>
      <c r="I3" s="4">
        <f t="shared" si="2"/>
        <v>47.032</v>
      </c>
      <c r="J3" s="4">
        <f t="shared" si="2"/>
        <v>1.007</v>
      </c>
      <c r="K3" s="4">
        <f t="shared" si="2"/>
        <v>0.976</v>
      </c>
      <c r="L3" s="4">
        <f t="shared" si="2"/>
        <v>0.957</v>
      </c>
      <c r="M3" s="4">
        <f t="shared" si="2"/>
        <v>0.968</v>
      </c>
      <c r="N3" s="4">
        <f t="shared" si="2"/>
        <v>39728.199</v>
      </c>
    </row>
    <row r="4">
      <c r="A4" s="3" t="s">
        <v>11</v>
      </c>
      <c r="B4" s="4">
        <f t="shared" ref="B4:N4" si="3">ROUND(AVERAGE(B5:B1000), 3)</f>
        <v>16.868</v>
      </c>
      <c r="C4" s="4">
        <f t="shared" si="3"/>
        <v>19.616</v>
      </c>
      <c r="D4" s="4">
        <f t="shared" si="3"/>
        <v>22.074</v>
      </c>
      <c r="E4" s="4">
        <f t="shared" si="3"/>
        <v>19.519</v>
      </c>
      <c r="F4" s="4">
        <f t="shared" si="3"/>
        <v>3.811</v>
      </c>
      <c r="G4" s="4">
        <f t="shared" si="3"/>
        <v>4.14</v>
      </c>
      <c r="H4" s="4">
        <f t="shared" si="3"/>
        <v>4.545</v>
      </c>
      <c r="I4" s="4">
        <f t="shared" si="3"/>
        <v>12.496</v>
      </c>
      <c r="J4" s="4">
        <f t="shared" si="3"/>
        <v>0.883</v>
      </c>
      <c r="K4" s="4">
        <f t="shared" si="3"/>
        <v>0.731</v>
      </c>
      <c r="L4" s="4">
        <f t="shared" si="3"/>
        <v>0.76</v>
      </c>
      <c r="M4" s="4">
        <f t="shared" si="3"/>
        <v>0.78</v>
      </c>
      <c r="N4" s="4">
        <f t="shared" si="3"/>
        <v>39566.868</v>
      </c>
    </row>
    <row r="5">
      <c r="A5" s="5">
        <v>46120.0</v>
      </c>
      <c r="B5" s="6">
        <v>1.414</v>
      </c>
      <c r="C5" s="6">
        <v>2.069</v>
      </c>
      <c r="D5" s="6">
        <v>7.347</v>
      </c>
      <c r="E5" s="6">
        <v>3.61</v>
      </c>
      <c r="F5" s="6">
        <v>0.264</v>
      </c>
      <c r="G5" s="6">
        <v>0.338</v>
      </c>
      <c r="H5" s="6">
        <v>1.161</v>
      </c>
      <c r="I5" s="6">
        <v>1.763</v>
      </c>
      <c r="J5" s="6">
        <v>0.762</v>
      </c>
      <c r="K5" s="6">
        <v>0.662</v>
      </c>
      <c r="L5" s="6">
        <v>0.638</v>
      </c>
      <c r="M5" s="6">
        <v>0.659</v>
      </c>
      <c r="N5" s="6">
        <v>39428.2</v>
      </c>
    </row>
    <row r="6">
      <c r="A6" s="5">
        <v>46120.00347222222</v>
      </c>
      <c r="B6" s="6">
        <v>1.357</v>
      </c>
      <c r="C6" s="6">
        <v>2.03</v>
      </c>
      <c r="D6" s="6">
        <v>7.404</v>
      </c>
      <c r="E6" s="6">
        <v>3.597</v>
      </c>
      <c r="F6" s="6">
        <v>0.258</v>
      </c>
      <c r="G6" s="6">
        <v>0.346</v>
      </c>
      <c r="H6" s="6">
        <v>1.157</v>
      </c>
      <c r="I6" s="6">
        <v>1.761</v>
      </c>
      <c r="J6" s="6">
        <v>0.781</v>
      </c>
      <c r="K6" s="6">
        <v>0.692</v>
      </c>
      <c r="L6" s="6">
        <v>0.633</v>
      </c>
      <c r="M6" s="6">
        <v>0.663</v>
      </c>
      <c r="N6" s="6">
        <v>39428.346</v>
      </c>
    </row>
    <row r="7">
      <c r="A7" s="5">
        <v>46120.006944444445</v>
      </c>
      <c r="B7" s="6">
        <v>1.374</v>
      </c>
      <c r="C7" s="6">
        <v>2.065</v>
      </c>
      <c r="D7" s="6">
        <v>7.335</v>
      </c>
      <c r="E7" s="6">
        <v>3.591</v>
      </c>
      <c r="F7" s="6">
        <v>0.261</v>
      </c>
      <c r="G7" s="6">
        <v>0.338</v>
      </c>
      <c r="H7" s="6">
        <v>1.152</v>
      </c>
      <c r="I7" s="6">
        <v>1.751</v>
      </c>
      <c r="J7" s="6">
        <v>0.779</v>
      </c>
      <c r="K7" s="6">
        <v>0.665</v>
      </c>
      <c r="L7" s="6">
        <v>0.636</v>
      </c>
      <c r="M7" s="6">
        <v>0.659</v>
      </c>
      <c r="N7" s="6">
        <v>39428.492</v>
      </c>
    </row>
    <row r="8">
      <c r="A8" s="5">
        <v>46120.010416666664</v>
      </c>
      <c r="B8" s="6">
        <v>1.39</v>
      </c>
      <c r="C8" s="6">
        <v>2.103</v>
      </c>
      <c r="D8" s="6">
        <v>7.245</v>
      </c>
      <c r="E8" s="6">
        <v>3.579</v>
      </c>
      <c r="F8" s="6">
        <v>0.263</v>
      </c>
      <c r="G8" s="6">
        <v>0.34</v>
      </c>
      <c r="H8" s="6">
        <v>1.134</v>
      </c>
      <c r="I8" s="6">
        <v>1.737</v>
      </c>
      <c r="J8" s="6">
        <v>0.775</v>
      </c>
      <c r="K8" s="6">
        <v>0.658</v>
      </c>
      <c r="L8" s="6">
        <v>0.635</v>
      </c>
      <c r="M8" s="6">
        <v>0.658</v>
      </c>
      <c r="N8" s="6">
        <v>39428.638</v>
      </c>
    </row>
    <row r="9">
      <c r="A9" s="5">
        <v>46120.01388888889</v>
      </c>
      <c r="B9" s="6">
        <v>1.382</v>
      </c>
      <c r="C9" s="6">
        <v>2.089</v>
      </c>
      <c r="D9" s="6">
        <v>7.24</v>
      </c>
      <c r="E9" s="6">
        <v>3.57</v>
      </c>
      <c r="F9" s="6">
        <v>0.261</v>
      </c>
      <c r="G9" s="6">
        <v>0.334</v>
      </c>
      <c r="H9" s="6">
        <v>1.137</v>
      </c>
      <c r="I9" s="6">
        <v>1.732</v>
      </c>
      <c r="J9" s="6">
        <v>0.779</v>
      </c>
      <c r="K9" s="6">
        <v>0.654</v>
      </c>
      <c r="L9" s="6">
        <v>0.642</v>
      </c>
      <c r="M9" s="6">
        <v>0.662</v>
      </c>
      <c r="N9" s="6">
        <v>39428.782</v>
      </c>
    </row>
    <row r="10">
      <c r="A10" s="5">
        <v>46120.01736111111</v>
      </c>
      <c r="B10" s="6">
        <v>1.375</v>
      </c>
      <c r="C10" s="6">
        <v>2.073</v>
      </c>
      <c r="D10" s="6">
        <v>7.287</v>
      </c>
      <c r="E10" s="6">
        <v>3.579</v>
      </c>
      <c r="F10" s="6">
        <v>0.261</v>
      </c>
      <c r="G10" s="6">
        <v>0.336</v>
      </c>
      <c r="H10" s="6">
        <v>1.145</v>
      </c>
      <c r="I10" s="6">
        <v>1.742</v>
      </c>
      <c r="J10" s="6">
        <v>0.782</v>
      </c>
      <c r="K10" s="6">
        <v>0.664</v>
      </c>
      <c r="L10" s="6">
        <v>0.641</v>
      </c>
      <c r="M10" s="6">
        <v>0.663</v>
      </c>
      <c r="N10" s="6">
        <v>39428.927</v>
      </c>
    </row>
    <row r="11">
      <c r="A11" s="5">
        <v>46120.020833333336</v>
      </c>
      <c r="B11" s="6">
        <v>1.373</v>
      </c>
      <c r="C11" s="6">
        <v>2.098</v>
      </c>
      <c r="D11" s="6">
        <v>7.246</v>
      </c>
      <c r="E11" s="6">
        <v>3.572</v>
      </c>
      <c r="F11" s="6">
        <v>0.262</v>
      </c>
      <c r="G11" s="6">
        <v>0.335</v>
      </c>
      <c r="H11" s="6">
        <v>1.138</v>
      </c>
      <c r="I11" s="6">
        <v>1.735</v>
      </c>
      <c r="J11" s="6">
        <v>0.787</v>
      </c>
      <c r="K11" s="6">
        <v>0.653</v>
      </c>
      <c r="L11" s="6">
        <v>0.641</v>
      </c>
      <c r="M11" s="6">
        <v>0.662</v>
      </c>
      <c r="N11" s="6">
        <v>39429.071</v>
      </c>
    </row>
    <row r="12">
      <c r="A12" s="5">
        <v>46120.024305555555</v>
      </c>
      <c r="B12" s="6">
        <v>1.378</v>
      </c>
      <c r="C12" s="6">
        <v>2.126</v>
      </c>
      <c r="D12" s="6">
        <v>7.187</v>
      </c>
      <c r="E12" s="6">
        <v>3.564</v>
      </c>
      <c r="F12" s="6">
        <v>0.263</v>
      </c>
      <c r="G12" s="6">
        <v>0.337</v>
      </c>
      <c r="H12" s="6">
        <v>1.128</v>
      </c>
      <c r="I12" s="6">
        <v>1.728</v>
      </c>
      <c r="J12" s="6">
        <v>0.792</v>
      </c>
      <c r="K12" s="6">
        <v>0.653</v>
      </c>
      <c r="L12" s="6">
        <v>0.645</v>
      </c>
      <c r="M12" s="6">
        <v>0.665</v>
      </c>
      <c r="N12" s="6">
        <v>39429.215</v>
      </c>
    </row>
    <row r="13">
      <c r="A13" s="5">
        <v>46120.02777777778</v>
      </c>
      <c r="B13" s="6">
        <v>1.365</v>
      </c>
      <c r="C13" s="6">
        <v>2.084</v>
      </c>
      <c r="D13" s="6">
        <v>7.19</v>
      </c>
      <c r="E13" s="6">
        <v>3.546</v>
      </c>
      <c r="F13" s="6">
        <v>0.262</v>
      </c>
      <c r="G13" s="6">
        <v>0.337</v>
      </c>
      <c r="H13" s="6">
        <v>1.127</v>
      </c>
      <c r="I13" s="6">
        <v>1.726</v>
      </c>
      <c r="J13" s="6">
        <v>0.798</v>
      </c>
      <c r="K13" s="6">
        <v>0.667</v>
      </c>
      <c r="L13" s="6">
        <v>0.644</v>
      </c>
      <c r="M13" s="6">
        <v>0.668</v>
      </c>
      <c r="N13" s="6">
        <v>39429.359</v>
      </c>
    </row>
    <row r="14">
      <c r="A14" s="5">
        <v>46120.03125</v>
      </c>
      <c r="B14" s="6">
        <v>1.35</v>
      </c>
      <c r="C14" s="6">
        <v>2.049</v>
      </c>
      <c r="D14" s="6">
        <v>7.214</v>
      </c>
      <c r="E14" s="6">
        <v>3.538</v>
      </c>
      <c r="F14" s="6">
        <v>0.258</v>
      </c>
      <c r="G14" s="6">
        <v>0.33</v>
      </c>
      <c r="H14" s="6">
        <v>1.129</v>
      </c>
      <c r="I14" s="6">
        <v>1.717</v>
      </c>
      <c r="J14" s="6">
        <v>0.795</v>
      </c>
      <c r="K14" s="6">
        <v>0.664</v>
      </c>
      <c r="L14" s="6">
        <v>0.643</v>
      </c>
      <c r="M14" s="6">
        <v>0.666</v>
      </c>
      <c r="N14" s="6">
        <v>39429.503</v>
      </c>
    </row>
    <row r="15">
      <c r="A15" s="5">
        <v>46120.03472222222</v>
      </c>
      <c r="B15" s="6">
        <v>1.36</v>
      </c>
      <c r="C15" s="6">
        <v>2.067</v>
      </c>
      <c r="D15" s="6">
        <v>7.217</v>
      </c>
      <c r="E15" s="6">
        <v>3.548</v>
      </c>
      <c r="F15" s="6">
        <v>0.259</v>
      </c>
      <c r="G15" s="6">
        <v>0.333</v>
      </c>
      <c r="H15" s="6">
        <v>1.13</v>
      </c>
      <c r="I15" s="6">
        <v>1.722</v>
      </c>
      <c r="J15" s="6">
        <v>0.793</v>
      </c>
      <c r="K15" s="6">
        <v>0.666</v>
      </c>
      <c r="L15" s="6">
        <v>0.645</v>
      </c>
      <c r="M15" s="6">
        <v>0.668</v>
      </c>
      <c r="N15" s="6">
        <v>39429.646</v>
      </c>
    </row>
    <row r="16">
      <c r="A16" s="5">
        <v>46120.038194444445</v>
      </c>
      <c r="B16" s="6">
        <v>1.383</v>
      </c>
      <c r="C16" s="6">
        <v>2.112</v>
      </c>
      <c r="D16" s="6">
        <v>7.139</v>
      </c>
      <c r="E16" s="6">
        <v>3.545</v>
      </c>
      <c r="F16" s="6">
        <v>0.26</v>
      </c>
      <c r="G16" s="6">
        <v>0.336</v>
      </c>
      <c r="H16" s="6">
        <v>1.12</v>
      </c>
      <c r="I16" s="6">
        <v>1.716</v>
      </c>
      <c r="J16" s="6">
        <v>0.784</v>
      </c>
      <c r="K16" s="6">
        <v>0.659</v>
      </c>
      <c r="L16" s="6">
        <v>0.648</v>
      </c>
      <c r="M16" s="6">
        <v>0.668</v>
      </c>
      <c r="N16" s="6">
        <v>39429.79</v>
      </c>
    </row>
    <row r="17">
      <c r="A17" s="5">
        <v>46120.041666666664</v>
      </c>
      <c r="B17" s="6">
        <v>1.359</v>
      </c>
      <c r="C17" s="6">
        <v>2.109</v>
      </c>
      <c r="D17" s="6">
        <v>7.066</v>
      </c>
      <c r="E17" s="6">
        <v>3.511</v>
      </c>
      <c r="F17" s="6">
        <v>0.26</v>
      </c>
      <c r="G17" s="6">
        <v>0.336</v>
      </c>
      <c r="H17" s="6">
        <v>1.113</v>
      </c>
      <c r="I17" s="6">
        <v>1.709</v>
      </c>
      <c r="J17" s="6">
        <v>0.801</v>
      </c>
      <c r="K17" s="6">
        <v>0.662</v>
      </c>
      <c r="L17" s="6">
        <v>0.652</v>
      </c>
      <c r="M17" s="6">
        <v>0.673</v>
      </c>
      <c r="N17" s="6">
        <v>39429.933</v>
      </c>
    </row>
    <row r="18">
      <c r="A18" s="5">
        <v>46120.04513888889</v>
      </c>
      <c r="B18" s="6">
        <v>1.365</v>
      </c>
      <c r="C18" s="6">
        <v>2.141</v>
      </c>
      <c r="D18" s="6">
        <v>6.985</v>
      </c>
      <c r="E18" s="6">
        <v>3.497</v>
      </c>
      <c r="F18" s="6">
        <v>0.265</v>
      </c>
      <c r="G18" s="6">
        <v>0.334</v>
      </c>
      <c r="H18" s="6">
        <v>1.099</v>
      </c>
      <c r="I18" s="6">
        <v>1.698</v>
      </c>
      <c r="J18" s="6">
        <v>0.819</v>
      </c>
      <c r="K18" s="6">
        <v>0.655</v>
      </c>
      <c r="L18" s="6">
        <v>0.656</v>
      </c>
      <c r="M18" s="6">
        <v>0.677</v>
      </c>
      <c r="N18" s="6">
        <v>39430.075</v>
      </c>
    </row>
    <row r="19">
      <c r="A19" s="5">
        <v>46120.04861111111</v>
      </c>
      <c r="B19" s="6">
        <v>1.316</v>
      </c>
      <c r="C19" s="6">
        <v>2.08</v>
      </c>
      <c r="D19" s="6">
        <v>7.106</v>
      </c>
      <c r="E19" s="6">
        <v>3.501</v>
      </c>
      <c r="F19" s="6">
        <v>0.26</v>
      </c>
      <c r="G19" s="6">
        <v>0.332</v>
      </c>
      <c r="H19" s="6">
        <v>1.106</v>
      </c>
      <c r="I19" s="6">
        <v>1.698</v>
      </c>
      <c r="J19" s="6">
        <v>0.837</v>
      </c>
      <c r="K19" s="6">
        <v>0.67</v>
      </c>
      <c r="L19" s="6">
        <v>0.65</v>
      </c>
      <c r="M19" s="6">
        <v>0.677</v>
      </c>
      <c r="N19" s="6">
        <v>39430.216</v>
      </c>
    </row>
    <row r="20">
      <c r="A20" s="5">
        <v>46120.052083333336</v>
      </c>
      <c r="B20" s="6">
        <v>1.317</v>
      </c>
      <c r="C20" s="6">
        <v>2.113</v>
      </c>
      <c r="D20" s="6">
        <v>7.136</v>
      </c>
      <c r="E20" s="6">
        <v>3.522</v>
      </c>
      <c r="F20" s="6">
        <v>0.257</v>
      </c>
      <c r="G20" s="6">
        <v>0.325</v>
      </c>
      <c r="H20" s="6">
        <v>1.106</v>
      </c>
      <c r="I20" s="6">
        <v>1.688</v>
      </c>
      <c r="J20" s="6">
        <v>0.83</v>
      </c>
      <c r="K20" s="6">
        <v>0.648</v>
      </c>
      <c r="L20" s="6">
        <v>0.65</v>
      </c>
      <c r="M20" s="6">
        <v>0.672</v>
      </c>
      <c r="N20" s="6">
        <v>39430.356</v>
      </c>
    </row>
    <row r="21">
      <c r="A21" s="5">
        <v>46120.055555555555</v>
      </c>
      <c r="B21" s="6">
        <v>1.355</v>
      </c>
      <c r="C21" s="6">
        <v>2.088</v>
      </c>
      <c r="D21" s="6">
        <v>6.955</v>
      </c>
      <c r="E21" s="6">
        <v>3.466</v>
      </c>
      <c r="F21" s="6">
        <v>0.26</v>
      </c>
      <c r="G21" s="6">
        <v>0.329</v>
      </c>
      <c r="H21" s="6">
        <v>1.101</v>
      </c>
      <c r="I21" s="6">
        <v>1.69</v>
      </c>
      <c r="J21" s="6">
        <v>0.817</v>
      </c>
      <c r="K21" s="6">
        <v>0.665</v>
      </c>
      <c r="L21" s="6">
        <v>0.664</v>
      </c>
      <c r="M21" s="6">
        <v>0.684</v>
      </c>
      <c r="N21" s="6">
        <v>39430.497</v>
      </c>
    </row>
    <row r="22">
      <c r="A22" s="5">
        <v>46120.05902777778</v>
      </c>
      <c r="B22" s="6">
        <v>1.333</v>
      </c>
      <c r="C22" s="6">
        <v>2.104</v>
      </c>
      <c r="D22" s="6">
        <v>7.098</v>
      </c>
      <c r="E22" s="6">
        <v>3.512</v>
      </c>
      <c r="F22" s="6">
        <v>0.259</v>
      </c>
      <c r="G22" s="6">
        <v>0.333</v>
      </c>
      <c r="H22" s="6">
        <v>1.1</v>
      </c>
      <c r="I22" s="6">
        <v>1.692</v>
      </c>
      <c r="J22" s="6">
        <v>0.826</v>
      </c>
      <c r="K22" s="6">
        <v>0.667</v>
      </c>
      <c r="L22" s="6">
        <v>0.652</v>
      </c>
      <c r="M22" s="6">
        <v>0.677</v>
      </c>
      <c r="N22" s="6">
        <v>39430.637</v>
      </c>
    </row>
    <row r="23">
      <c r="A23" s="5">
        <v>46120.0625</v>
      </c>
      <c r="B23" s="6">
        <v>1.323</v>
      </c>
      <c r="C23" s="6">
        <v>2.125</v>
      </c>
      <c r="D23" s="6">
        <v>7.049</v>
      </c>
      <c r="E23" s="6">
        <v>3.499</v>
      </c>
      <c r="F23" s="6">
        <v>0.256</v>
      </c>
      <c r="G23" s="6">
        <v>0.329</v>
      </c>
      <c r="H23" s="6">
        <v>1.096</v>
      </c>
      <c r="I23" s="6">
        <v>1.681</v>
      </c>
      <c r="J23" s="6">
        <v>0.825</v>
      </c>
      <c r="K23" s="6">
        <v>0.652</v>
      </c>
      <c r="L23" s="6">
        <v>0.652</v>
      </c>
      <c r="M23" s="6">
        <v>0.674</v>
      </c>
      <c r="N23" s="6">
        <v>39430.777</v>
      </c>
    </row>
    <row r="24">
      <c r="A24" s="5">
        <v>46120.06597222222</v>
      </c>
      <c r="B24" s="6">
        <v>1.329</v>
      </c>
      <c r="C24" s="6">
        <v>2.091</v>
      </c>
      <c r="D24" s="6">
        <v>7.046</v>
      </c>
      <c r="E24" s="6">
        <v>3.489</v>
      </c>
      <c r="F24" s="6">
        <v>0.257</v>
      </c>
      <c r="G24" s="6">
        <v>0.327</v>
      </c>
      <c r="H24" s="6">
        <v>1.098</v>
      </c>
      <c r="I24" s="6">
        <v>1.682</v>
      </c>
      <c r="J24" s="6">
        <v>0.825</v>
      </c>
      <c r="K24" s="6">
        <v>0.661</v>
      </c>
      <c r="L24" s="6">
        <v>0.656</v>
      </c>
      <c r="M24" s="6">
        <v>0.678</v>
      </c>
      <c r="N24" s="6">
        <v>39430.917</v>
      </c>
    </row>
    <row r="25">
      <c r="A25" s="5">
        <v>46120.069444444445</v>
      </c>
      <c r="B25" s="6">
        <v>1.322</v>
      </c>
      <c r="C25" s="6">
        <v>2.105</v>
      </c>
      <c r="D25" s="6">
        <v>7.052</v>
      </c>
      <c r="E25" s="6">
        <v>3.493</v>
      </c>
      <c r="F25" s="6">
        <v>0.255</v>
      </c>
      <c r="G25" s="6">
        <v>0.329</v>
      </c>
      <c r="H25" s="6">
        <v>1.098</v>
      </c>
      <c r="I25" s="6">
        <v>1.682</v>
      </c>
      <c r="J25" s="6">
        <v>0.823</v>
      </c>
      <c r="K25" s="6">
        <v>0.661</v>
      </c>
      <c r="L25" s="6">
        <v>0.655</v>
      </c>
      <c r="M25" s="6">
        <v>0.677</v>
      </c>
      <c r="N25" s="6">
        <v>39431.057</v>
      </c>
    </row>
    <row r="26">
      <c r="A26" s="5">
        <v>46120.072916666664</v>
      </c>
      <c r="B26" s="6">
        <v>1.346</v>
      </c>
      <c r="C26" s="6">
        <v>2.055</v>
      </c>
      <c r="D26" s="6">
        <v>7.031</v>
      </c>
      <c r="E26" s="6">
        <v>3.478</v>
      </c>
      <c r="F26" s="6">
        <v>0.258</v>
      </c>
      <c r="G26" s="6">
        <v>0.32</v>
      </c>
      <c r="H26" s="6">
        <v>1.099</v>
      </c>
      <c r="I26" s="6">
        <v>1.677</v>
      </c>
      <c r="J26" s="6">
        <v>0.817</v>
      </c>
      <c r="K26" s="6">
        <v>0.658</v>
      </c>
      <c r="L26" s="6">
        <v>0.657</v>
      </c>
      <c r="M26" s="6">
        <v>0.678</v>
      </c>
      <c r="N26" s="6">
        <v>39431.196</v>
      </c>
    </row>
    <row r="27">
      <c r="A27" s="5">
        <v>46120.07638888889</v>
      </c>
      <c r="B27" s="6">
        <v>1.341</v>
      </c>
      <c r="C27" s="6">
        <v>2.083</v>
      </c>
      <c r="D27" s="6">
        <v>7.038</v>
      </c>
      <c r="E27" s="6">
        <v>3.487</v>
      </c>
      <c r="F27" s="6">
        <v>0.257</v>
      </c>
      <c r="G27" s="6">
        <v>0.325</v>
      </c>
      <c r="H27" s="6">
        <v>1.097</v>
      </c>
      <c r="I27" s="6">
        <v>1.679</v>
      </c>
      <c r="J27" s="6">
        <v>0.817</v>
      </c>
      <c r="K27" s="6">
        <v>0.659</v>
      </c>
      <c r="L27" s="6">
        <v>0.655</v>
      </c>
      <c r="M27" s="6">
        <v>0.676</v>
      </c>
      <c r="N27" s="6">
        <v>39431.336</v>
      </c>
    </row>
    <row r="28">
      <c r="A28" s="5">
        <v>46120.07986111111</v>
      </c>
      <c r="B28" s="6">
        <v>1.329</v>
      </c>
      <c r="C28" s="6">
        <v>2.07</v>
      </c>
      <c r="D28" s="6">
        <v>7.077</v>
      </c>
      <c r="E28" s="6">
        <v>3.492</v>
      </c>
      <c r="F28" s="6">
        <v>0.258</v>
      </c>
      <c r="G28" s="6">
        <v>0.321</v>
      </c>
      <c r="H28" s="6">
        <v>1.094</v>
      </c>
      <c r="I28" s="6">
        <v>1.673</v>
      </c>
      <c r="J28" s="6">
        <v>0.829</v>
      </c>
      <c r="K28" s="6">
        <v>0.657</v>
      </c>
      <c r="L28" s="6">
        <v>0.652</v>
      </c>
      <c r="M28" s="6">
        <v>0.676</v>
      </c>
      <c r="N28" s="6">
        <v>39431.476</v>
      </c>
    </row>
    <row r="29">
      <c r="A29" s="5">
        <v>46120.083333333336</v>
      </c>
      <c r="B29" s="6">
        <v>1.266</v>
      </c>
      <c r="C29" s="6">
        <v>2.08</v>
      </c>
      <c r="D29" s="6">
        <v>7.005</v>
      </c>
      <c r="E29" s="6">
        <v>3.45</v>
      </c>
      <c r="F29" s="6">
        <v>0.244</v>
      </c>
      <c r="G29" s="6">
        <v>0.323</v>
      </c>
      <c r="H29" s="6">
        <v>1.092</v>
      </c>
      <c r="I29" s="6">
        <v>1.659</v>
      </c>
      <c r="J29" s="6">
        <v>0.828</v>
      </c>
      <c r="K29" s="6">
        <v>0.66</v>
      </c>
      <c r="L29" s="6">
        <v>0.661</v>
      </c>
      <c r="M29" s="6">
        <v>0.681</v>
      </c>
      <c r="N29" s="6">
        <v>39431.614</v>
      </c>
    </row>
    <row r="30">
      <c r="A30" s="5">
        <v>46120.086805555555</v>
      </c>
      <c r="B30" s="6">
        <v>1.325</v>
      </c>
      <c r="C30" s="6">
        <v>2.069</v>
      </c>
      <c r="D30" s="6">
        <v>7.031</v>
      </c>
      <c r="E30" s="6">
        <v>3.475</v>
      </c>
      <c r="F30" s="6">
        <v>0.254</v>
      </c>
      <c r="G30" s="6">
        <v>0.322</v>
      </c>
      <c r="H30" s="6">
        <v>1.102</v>
      </c>
      <c r="I30" s="6">
        <v>1.678</v>
      </c>
      <c r="J30" s="6">
        <v>0.828</v>
      </c>
      <c r="K30" s="6">
        <v>0.665</v>
      </c>
      <c r="L30" s="6">
        <v>0.668</v>
      </c>
      <c r="M30" s="6">
        <v>0.688</v>
      </c>
      <c r="N30" s="6">
        <v>39431.753</v>
      </c>
    </row>
    <row r="31">
      <c r="A31" s="5">
        <v>46120.09027777778</v>
      </c>
      <c r="B31" s="6">
        <v>1.336</v>
      </c>
      <c r="C31" s="6">
        <v>2.079</v>
      </c>
      <c r="D31" s="6">
        <v>6.975</v>
      </c>
      <c r="E31" s="6">
        <v>3.463</v>
      </c>
      <c r="F31" s="6">
        <v>0.256</v>
      </c>
      <c r="G31" s="6">
        <v>0.324</v>
      </c>
      <c r="H31" s="6">
        <v>1.083</v>
      </c>
      <c r="I31" s="6">
        <v>1.663</v>
      </c>
      <c r="J31" s="6">
        <v>0.828</v>
      </c>
      <c r="K31" s="6">
        <v>0.665</v>
      </c>
      <c r="L31" s="6">
        <v>0.659</v>
      </c>
      <c r="M31" s="6">
        <v>0.682</v>
      </c>
      <c r="N31" s="6">
        <v>39431.892</v>
      </c>
    </row>
    <row r="32">
      <c r="A32" s="5">
        <v>46120.09375</v>
      </c>
      <c r="B32" s="6">
        <v>1.33</v>
      </c>
      <c r="C32" s="6">
        <v>2.06</v>
      </c>
      <c r="D32" s="6">
        <v>7.003</v>
      </c>
      <c r="E32" s="6">
        <v>3.464</v>
      </c>
      <c r="F32" s="6">
        <v>0.256</v>
      </c>
      <c r="G32" s="6">
        <v>0.321</v>
      </c>
      <c r="H32" s="6">
        <v>1.084</v>
      </c>
      <c r="I32" s="6">
        <v>1.661</v>
      </c>
      <c r="J32" s="6">
        <v>0.827</v>
      </c>
      <c r="K32" s="6">
        <v>0.663</v>
      </c>
      <c r="L32" s="6">
        <v>0.656</v>
      </c>
      <c r="M32" s="6">
        <v>0.679</v>
      </c>
      <c r="N32" s="6">
        <v>39432.03</v>
      </c>
    </row>
    <row r="33">
      <c r="A33" s="5">
        <v>46120.09722222222</v>
      </c>
      <c r="B33" s="6">
        <v>1.323</v>
      </c>
      <c r="C33" s="6">
        <v>1.989</v>
      </c>
      <c r="D33" s="6">
        <v>7.119</v>
      </c>
      <c r="E33" s="6">
        <v>3.477</v>
      </c>
      <c r="F33" s="6">
        <v>0.258</v>
      </c>
      <c r="G33" s="6">
        <v>0.326</v>
      </c>
      <c r="H33" s="6">
        <v>1.122</v>
      </c>
      <c r="I33" s="6">
        <v>1.706</v>
      </c>
      <c r="J33" s="6">
        <v>0.82</v>
      </c>
      <c r="K33" s="6">
        <v>0.683</v>
      </c>
      <c r="L33" s="6">
        <v>0.654</v>
      </c>
      <c r="M33" s="6">
        <v>0.68</v>
      </c>
      <c r="N33" s="6">
        <v>39432.17</v>
      </c>
    </row>
    <row r="34">
      <c r="A34" s="5">
        <v>46120.100694444445</v>
      </c>
      <c r="B34" s="6">
        <v>1.335</v>
      </c>
      <c r="C34" s="6">
        <v>2.002</v>
      </c>
      <c r="D34" s="6">
        <v>7.037</v>
      </c>
      <c r="E34" s="6">
        <v>3.458</v>
      </c>
      <c r="F34" s="6">
        <v>0.26</v>
      </c>
      <c r="G34" s="6">
        <v>0.325</v>
      </c>
      <c r="H34" s="6">
        <v>1.107</v>
      </c>
      <c r="I34" s="6">
        <v>1.692</v>
      </c>
      <c r="J34" s="6">
        <v>0.819</v>
      </c>
      <c r="K34" s="6">
        <v>0.677</v>
      </c>
      <c r="L34" s="6">
        <v>0.655</v>
      </c>
      <c r="M34" s="6">
        <v>0.68</v>
      </c>
      <c r="N34" s="6">
        <v>39432.311</v>
      </c>
    </row>
    <row r="35">
      <c r="A35" s="5">
        <v>46120.104166666664</v>
      </c>
      <c r="B35" s="6">
        <v>1.344</v>
      </c>
      <c r="C35" s="6">
        <v>2.012</v>
      </c>
      <c r="D35" s="6">
        <v>7.096</v>
      </c>
      <c r="E35" s="6">
        <v>3.484</v>
      </c>
      <c r="F35" s="6">
        <v>0.261</v>
      </c>
      <c r="G35" s="6">
        <v>0.329</v>
      </c>
      <c r="H35" s="6">
        <v>1.114</v>
      </c>
      <c r="I35" s="6">
        <v>1.704</v>
      </c>
      <c r="J35" s="6">
        <v>0.817</v>
      </c>
      <c r="K35" s="6">
        <v>0.682</v>
      </c>
      <c r="L35" s="6">
        <v>0.654</v>
      </c>
      <c r="M35" s="6">
        <v>0.68</v>
      </c>
      <c r="N35" s="6">
        <v>39432.452</v>
      </c>
    </row>
    <row r="36">
      <c r="A36" s="5">
        <v>46120.10763888889</v>
      </c>
      <c r="B36" s="6">
        <v>1.336</v>
      </c>
      <c r="C36" s="6">
        <v>1.949</v>
      </c>
      <c r="D36" s="6">
        <v>7.132</v>
      </c>
      <c r="E36" s="6">
        <v>3.472</v>
      </c>
      <c r="F36" s="6">
        <v>0.259</v>
      </c>
      <c r="G36" s="6">
        <v>0.324</v>
      </c>
      <c r="H36" s="6">
        <v>1.126</v>
      </c>
      <c r="I36" s="6">
        <v>1.709</v>
      </c>
      <c r="J36" s="6">
        <v>0.818</v>
      </c>
      <c r="K36" s="6">
        <v>0.695</v>
      </c>
      <c r="L36" s="6">
        <v>0.658</v>
      </c>
      <c r="M36" s="6">
        <v>0.685</v>
      </c>
      <c r="N36" s="6">
        <v>39432.595</v>
      </c>
    </row>
    <row r="37">
      <c r="A37" s="5">
        <v>46120.11111111111</v>
      </c>
      <c r="B37" s="6">
        <v>1.34</v>
      </c>
      <c r="C37" s="6">
        <v>1.953</v>
      </c>
      <c r="D37" s="6">
        <v>7.155</v>
      </c>
      <c r="E37" s="6">
        <v>3.482</v>
      </c>
      <c r="F37" s="6">
        <v>0.261</v>
      </c>
      <c r="G37" s="6">
        <v>0.323</v>
      </c>
      <c r="H37" s="6">
        <v>1.128</v>
      </c>
      <c r="I37" s="6">
        <v>1.712</v>
      </c>
      <c r="J37" s="6">
        <v>0.821</v>
      </c>
      <c r="K37" s="6">
        <v>0.692</v>
      </c>
      <c r="L37" s="6">
        <v>0.658</v>
      </c>
      <c r="M37" s="6">
        <v>0.685</v>
      </c>
      <c r="N37" s="6">
        <v>39432.737</v>
      </c>
    </row>
    <row r="38">
      <c r="A38" s="5">
        <v>46120.114583333336</v>
      </c>
      <c r="B38" s="6">
        <v>1.336</v>
      </c>
      <c r="C38" s="6">
        <v>1.997</v>
      </c>
      <c r="D38" s="6">
        <v>7.067</v>
      </c>
      <c r="E38" s="6">
        <v>3.467</v>
      </c>
      <c r="F38" s="6">
        <v>0.259</v>
      </c>
      <c r="G38" s="6">
        <v>0.326</v>
      </c>
      <c r="H38" s="6">
        <v>1.122</v>
      </c>
      <c r="I38" s="6">
        <v>1.707</v>
      </c>
      <c r="J38" s="6">
        <v>0.816</v>
      </c>
      <c r="K38" s="6">
        <v>0.682</v>
      </c>
      <c r="L38" s="6">
        <v>0.662</v>
      </c>
      <c r="M38" s="6">
        <v>0.685</v>
      </c>
      <c r="N38" s="6">
        <v>39432.879</v>
      </c>
    </row>
    <row r="39">
      <c r="A39" s="5">
        <v>46120.118055555555</v>
      </c>
      <c r="B39" s="6">
        <v>1.348</v>
      </c>
      <c r="C39" s="6">
        <v>2.002</v>
      </c>
      <c r="D39" s="6">
        <v>7.046</v>
      </c>
      <c r="E39" s="6">
        <v>3.465</v>
      </c>
      <c r="F39" s="6">
        <v>0.26</v>
      </c>
      <c r="G39" s="6">
        <v>0.326</v>
      </c>
      <c r="H39" s="6">
        <v>1.109</v>
      </c>
      <c r="I39" s="6">
        <v>1.695</v>
      </c>
      <c r="J39" s="6">
        <v>0.814</v>
      </c>
      <c r="K39" s="6">
        <v>0.681</v>
      </c>
      <c r="L39" s="6">
        <v>0.657</v>
      </c>
      <c r="M39" s="6">
        <v>0.682</v>
      </c>
      <c r="N39" s="6">
        <v>39433.02</v>
      </c>
    </row>
    <row r="40">
      <c r="A40" s="5">
        <v>46120.12152777778</v>
      </c>
      <c r="B40" s="6">
        <v>1.339</v>
      </c>
      <c r="C40" s="6">
        <v>2.004</v>
      </c>
      <c r="D40" s="6">
        <v>7.083</v>
      </c>
      <c r="E40" s="6">
        <v>3.475</v>
      </c>
      <c r="F40" s="6">
        <v>0.258</v>
      </c>
      <c r="G40" s="6">
        <v>0.322</v>
      </c>
      <c r="H40" s="6">
        <v>1.109</v>
      </c>
      <c r="I40" s="6">
        <v>1.689</v>
      </c>
      <c r="J40" s="6">
        <v>0.816</v>
      </c>
      <c r="K40" s="6">
        <v>0.674</v>
      </c>
      <c r="L40" s="6">
        <v>0.653</v>
      </c>
      <c r="M40" s="6">
        <v>0.678</v>
      </c>
      <c r="N40" s="6">
        <v>39433.161</v>
      </c>
    </row>
    <row r="41">
      <c r="A41" s="5">
        <v>46120.125</v>
      </c>
      <c r="B41" s="6">
        <v>1.328</v>
      </c>
      <c r="C41" s="6">
        <v>2.034</v>
      </c>
      <c r="D41" s="6">
        <v>7.004</v>
      </c>
      <c r="E41" s="6">
        <v>3.455</v>
      </c>
      <c r="F41" s="6">
        <v>0.257</v>
      </c>
      <c r="G41" s="6">
        <v>0.322</v>
      </c>
      <c r="H41" s="6">
        <v>1.095</v>
      </c>
      <c r="I41" s="6">
        <v>1.674</v>
      </c>
      <c r="J41" s="6">
        <v>0.818</v>
      </c>
      <c r="K41" s="6">
        <v>0.663</v>
      </c>
      <c r="L41" s="6">
        <v>0.654</v>
      </c>
      <c r="M41" s="6">
        <v>0.676</v>
      </c>
      <c r="N41" s="6">
        <v>39433.3</v>
      </c>
    </row>
    <row r="42">
      <c r="A42" s="5">
        <v>46120.12847222222</v>
      </c>
      <c r="B42" s="6">
        <v>1.345</v>
      </c>
      <c r="C42" s="6">
        <v>1.987</v>
      </c>
      <c r="D42" s="6">
        <v>7.049</v>
      </c>
      <c r="E42" s="6">
        <v>3.46</v>
      </c>
      <c r="F42" s="6">
        <v>0.261</v>
      </c>
      <c r="G42" s="6">
        <v>0.324</v>
      </c>
      <c r="H42" s="6">
        <v>1.109</v>
      </c>
      <c r="I42" s="6">
        <v>1.694</v>
      </c>
      <c r="J42" s="6">
        <v>0.819</v>
      </c>
      <c r="K42" s="6">
        <v>0.682</v>
      </c>
      <c r="L42" s="6">
        <v>0.657</v>
      </c>
      <c r="M42" s="6">
        <v>0.683</v>
      </c>
      <c r="N42" s="6">
        <v>39433.44</v>
      </c>
    </row>
    <row r="43">
      <c r="A43" s="5">
        <v>46120.131944444445</v>
      </c>
      <c r="B43" s="6">
        <v>1.331</v>
      </c>
      <c r="C43" s="6">
        <v>2.001</v>
      </c>
      <c r="D43" s="6">
        <v>7.017</v>
      </c>
      <c r="E43" s="6">
        <v>3.45</v>
      </c>
      <c r="F43" s="6">
        <v>0.259</v>
      </c>
      <c r="G43" s="6">
        <v>0.321</v>
      </c>
      <c r="H43" s="6">
        <v>1.105</v>
      </c>
      <c r="I43" s="6">
        <v>1.685</v>
      </c>
      <c r="J43" s="6">
        <v>0.823</v>
      </c>
      <c r="K43" s="6">
        <v>0.673</v>
      </c>
      <c r="L43" s="6">
        <v>0.659</v>
      </c>
      <c r="M43" s="6">
        <v>0.683</v>
      </c>
      <c r="N43" s="6">
        <v>39433.581</v>
      </c>
    </row>
    <row r="44">
      <c r="A44" s="5">
        <v>46120.135416666664</v>
      </c>
      <c r="B44" s="6">
        <v>1.329</v>
      </c>
      <c r="C44" s="6">
        <v>1.97</v>
      </c>
      <c r="D44" s="6">
        <v>7.016</v>
      </c>
      <c r="E44" s="6">
        <v>3.438</v>
      </c>
      <c r="F44" s="6">
        <v>0.258</v>
      </c>
      <c r="G44" s="6">
        <v>0.317</v>
      </c>
      <c r="H44" s="6">
        <v>1.097</v>
      </c>
      <c r="I44" s="6">
        <v>1.672</v>
      </c>
      <c r="J44" s="6">
        <v>0.821</v>
      </c>
      <c r="K44" s="6">
        <v>0.676</v>
      </c>
      <c r="L44" s="6">
        <v>0.655</v>
      </c>
      <c r="M44" s="6">
        <v>0.68</v>
      </c>
      <c r="N44" s="6">
        <v>39433.721</v>
      </c>
    </row>
    <row r="45">
      <c r="A45" s="5">
        <v>46120.13888888889</v>
      </c>
      <c r="B45" s="6">
        <v>1.338</v>
      </c>
      <c r="C45" s="6">
        <v>2.012</v>
      </c>
      <c r="D45" s="6">
        <v>7.052</v>
      </c>
      <c r="E45" s="6">
        <v>3.468</v>
      </c>
      <c r="F45" s="6">
        <v>0.259</v>
      </c>
      <c r="G45" s="6">
        <v>0.319</v>
      </c>
      <c r="H45" s="6">
        <v>1.106</v>
      </c>
      <c r="I45" s="6">
        <v>1.684</v>
      </c>
      <c r="J45" s="6">
        <v>0.819</v>
      </c>
      <c r="K45" s="6">
        <v>0.666</v>
      </c>
      <c r="L45" s="6">
        <v>0.656</v>
      </c>
      <c r="M45" s="6">
        <v>0.678</v>
      </c>
      <c r="N45" s="6">
        <v>39433.861</v>
      </c>
    </row>
    <row r="46">
      <c r="A46" s="5">
        <v>46120.14236111111</v>
      </c>
      <c r="B46" s="6">
        <v>1.351</v>
      </c>
      <c r="C46" s="6">
        <v>2.048</v>
      </c>
      <c r="D46" s="6">
        <v>6.893</v>
      </c>
      <c r="E46" s="6">
        <v>3.431</v>
      </c>
      <c r="F46" s="6">
        <v>0.261</v>
      </c>
      <c r="G46" s="6">
        <v>0.323</v>
      </c>
      <c r="H46" s="6">
        <v>1.085</v>
      </c>
      <c r="I46" s="6">
        <v>1.669</v>
      </c>
      <c r="J46" s="6">
        <v>0.817</v>
      </c>
      <c r="K46" s="6">
        <v>0.66</v>
      </c>
      <c r="L46" s="6">
        <v>0.657</v>
      </c>
      <c r="M46" s="6">
        <v>0.679</v>
      </c>
      <c r="N46" s="6">
        <v>39434.0</v>
      </c>
    </row>
    <row r="47">
      <c r="A47" s="5">
        <v>46120.145833333336</v>
      </c>
      <c r="B47" s="6">
        <v>1.36</v>
      </c>
      <c r="C47" s="6">
        <v>2.013</v>
      </c>
      <c r="D47" s="6">
        <v>6.884</v>
      </c>
      <c r="E47" s="6">
        <v>3.419</v>
      </c>
      <c r="F47" s="6">
        <v>0.261</v>
      </c>
      <c r="G47" s="6">
        <v>0.319</v>
      </c>
      <c r="H47" s="6">
        <v>1.079</v>
      </c>
      <c r="I47" s="6">
        <v>1.659</v>
      </c>
      <c r="J47" s="6">
        <v>0.81</v>
      </c>
      <c r="K47" s="6">
        <v>0.664</v>
      </c>
      <c r="L47" s="6">
        <v>0.653</v>
      </c>
      <c r="M47" s="6">
        <v>0.675</v>
      </c>
      <c r="N47" s="6">
        <v>39434.139</v>
      </c>
    </row>
    <row r="48">
      <c r="A48" s="5">
        <v>46120.149305555555</v>
      </c>
      <c r="B48" s="6">
        <v>1.34</v>
      </c>
      <c r="C48" s="6">
        <v>1.993</v>
      </c>
      <c r="D48" s="6">
        <v>6.877</v>
      </c>
      <c r="E48" s="6">
        <v>3.403</v>
      </c>
      <c r="F48" s="6">
        <v>0.258</v>
      </c>
      <c r="G48" s="6">
        <v>0.317</v>
      </c>
      <c r="H48" s="6">
        <v>1.08</v>
      </c>
      <c r="I48" s="6">
        <v>1.655</v>
      </c>
      <c r="J48" s="6">
        <v>0.814</v>
      </c>
      <c r="K48" s="6">
        <v>0.668</v>
      </c>
      <c r="L48" s="6">
        <v>0.657</v>
      </c>
      <c r="M48" s="6">
        <v>0.679</v>
      </c>
      <c r="N48" s="6">
        <v>39434.278</v>
      </c>
    </row>
    <row r="49">
      <c r="A49" s="5">
        <v>46120.15277777778</v>
      </c>
      <c r="B49" s="6">
        <v>1.341</v>
      </c>
      <c r="C49" s="6">
        <v>2.036</v>
      </c>
      <c r="D49" s="6">
        <v>6.996</v>
      </c>
      <c r="E49" s="6">
        <v>3.458</v>
      </c>
      <c r="F49" s="6">
        <v>0.257</v>
      </c>
      <c r="G49" s="6">
        <v>0.323</v>
      </c>
      <c r="H49" s="6">
        <v>1.098</v>
      </c>
      <c r="I49" s="6">
        <v>1.678</v>
      </c>
      <c r="J49" s="6">
        <v>0.812</v>
      </c>
      <c r="K49" s="6">
        <v>0.667</v>
      </c>
      <c r="L49" s="6">
        <v>0.657</v>
      </c>
      <c r="M49" s="6">
        <v>0.679</v>
      </c>
      <c r="N49" s="6">
        <v>39434.417</v>
      </c>
    </row>
    <row r="50">
      <c r="A50" s="5">
        <v>46120.15625</v>
      </c>
      <c r="B50" s="6">
        <v>1.35</v>
      </c>
      <c r="C50" s="6">
        <v>1.946</v>
      </c>
      <c r="D50" s="6">
        <v>7.024</v>
      </c>
      <c r="E50" s="6">
        <v>3.44</v>
      </c>
      <c r="F50" s="6">
        <v>0.262</v>
      </c>
      <c r="G50" s="6">
        <v>0.333</v>
      </c>
      <c r="H50" s="6">
        <v>1.11</v>
      </c>
      <c r="I50" s="6">
        <v>1.705</v>
      </c>
      <c r="J50" s="6">
        <v>0.794</v>
      </c>
      <c r="K50" s="6">
        <v>0.694</v>
      </c>
      <c r="L50" s="6">
        <v>0.637</v>
      </c>
      <c r="M50" s="6">
        <v>0.668</v>
      </c>
      <c r="N50" s="6">
        <v>39434.558</v>
      </c>
    </row>
    <row r="51">
      <c r="A51" s="5">
        <v>46120.15972222222</v>
      </c>
      <c r="B51" s="6">
        <v>1.358</v>
      </c>
      <c r="C51" s="6">
        <v>1.872</v>
      </c>
      <c r="D51" s="6">
        <v>7.176</v>
      </c>
      <c r="E51" s="6">
        <v>3.468</v>
      </c>
      <c r="F51" s="6">
        <v>0.262</v>
      </c>
      <c r="G51" s="6">
        <v>0.326</v>
      </c>
      <c r="H51" s="6">
        <v>1.13</v>
      </c>
      <c r="I51" s="6">
        <v>1.718</v>
      </c>
      <c r="J51" s="6">
        <v>0.787</v>
      </c>
      <c r="K51" s="6">
        <v>0.706</v>
      </c>
      <c r="L51" s="6">
        <v>0.635</v>
      </c>
      <c r="M51" s="6">
        <v>0.668</v>
      </c>
      <c r="N51" s="6">
        <v>39434.701</v>
      </c>
    </row>
    <row r="52">
      <c r="A52" s="5">
        <v>46120.163194444445</v>
      </c>
      <c r="B52" s="6">
        <v>9.702</v>
      </c>
      <c r="C52" s="6">
        <v>10.587</v>
      </c>
      <c r="D52" s="6">
        <v>15.647</v>
      </c>
      <c r="E52" s="6">
        <v>11.979</v>
      </c>
      <c r="F52" s="6">
        <v>2.137</v>
      </c>
      <c r="G52" s="6">
        <v>2.392</v>
      </c>
      <c r="H52" s="6">
        <v>3.171</v>
      </c>
      <c r="I52" s="6">
        <v>7.7</v>
      </c>
      <c r="J52" s="6">
        <v>0.901</v>
      </c>
      <c r="K52" s="6">
        <v>0.917</v>
      </c>
      <c r="L52" s="6">
        <v>0.819</v>
      </c>
      <c r="M52" s="6">
        <v>0.869</v>
      </c>
      <c r="N52" s="6">
        <v>39435.246</v>
      </c>
    </row>
    <row r="53">
      <c r="A53" s="5">
        <v>46120.166666666664</v>
      </c>
      <c r="B53" s="6">
        <v>9.688</v>
      </c>
      <c r="C53" s="6">
        <v>10.582</v>
      </c>
      <c r="D53" s="6">
        <v>15.767</v>
      </c>
      <c r="E53" s="6">
        <v>12.012</v>
      </c>
      <c r="F53" s="6">
        <v>2.135</v>
      </c>
      <c r="G53" s="6">
        <v>2.387</v>
      </c>
      <c r="H53" s="6">
        <v>3.173</v>
      </c>
      <c r="I53" s="6">
        <v>7.695</v>
      </c>
      <c r="J53" s="6">
        <v>0.902</v>
      </c>
      <c r="K53" s="6">
        <v>0.916</v>
      </c>
      <c r="L53" s="6">
        <v>0.815</v>
      </c>
      <c r="M53" s="6">
        <v>0.868</v>
      </c>
      <c r="N53" s="6">
        <v>39435.888</v>
      </c>
    </row>
    <row r="54">
      <c r="A54" s="5">
        <v>46120.17013888889</v>
      </c>
      <c r="B54" s="6">
        <v>1.367</v>
      </c>
      <c r="C54" s="6">
        <v>1.85</v>
      </c>
      <c r="D54" s="6">
        <v>7.206</v>
      </c>
      <c r="E54" s="6">
        <v>3.474</v>
      </c>
      <c r="F54" s="6">
        <v>0.265</v>
      </c>
      <c r="G54" s="6">
        <v>0.327</v>
      </c>
      <c r="H54" s="6">
        <v>1.126</v>
      </c>
      <c r="I54" s="6">
        <v>1.718</v>
      </c>
      <c r="J54" s="6">
        <v>0.794</v>
      </c>
      <c r="K54" s="6">
        <v>0.717</v>
      </c>
      <c r="L54" s="6">
        <v>0.633</v>
      </c>
      <c r="M54" s="6">
        <v>0.669</v>
      </c>
      <c r="N54" s="6">
        <v>39436.142</v>
      </c>
    </row>
    <row r="55">
      <c r="A55" s="5">
        <v>46120.17361111111</v>
      </c>
      <c r="B55" s="6">
        <v>1.364</v>
      </c>
      <c r="C55" s="6">
        <v>1.906</v>
      </c>
      <c r="D55" s="6">
        <v>7.159</v>
      </c>
      <c r="E55" s="6">
        <v>3.476</v>
      </c>
      <c r="F55" s="6">
        <v>0.264</v>
      </c>
      <c r="G55" s="6">
        <v>0.332</v>
      </c>
      <c r="H55" s="6">
        <v>1.119</v>
      </c>
      <c r="I55" s="6">
        <v>1.715</v>
      </c>
      <c r="J55" s="6">
        <v>0.794</v>
      </c>
      <c r="K55" s="6">
        <v>0.708</v>
      </c>
      <c r="L55" s="6">
        <v>0.633</v>
      </c>
      <c r="M55" s="6">
        <v>0.668</v>
      </c>
      <c r="N55" s="6">
        <v>39436.286</v>
      </c>
    </row>
    <row r="56">
      <c r="A56" s="5">
        <v>46120.177083333336</v>
      </c>
      <c r="B56" s="6">
        <v>1.365</v>
      </c>
      <c r="C56" s="6">
        <v>1.849</v>
      </c>
      <c r="D56" s="6">
        <v>7.245</v>
      </c>
      <c r="E56" s="6">
        <v>3.487</v>
      </c>
      <c r="F56" s="6">
        <v>0.265</v>
      </c>
      <c r="G56" s="6">
        <v>0.32</v>
      </c>
      <c r="H56" s="6">
        <v>1.128</v>
      </c>
      <c r="I56" s="6">
        <v>1.713</v>
      </c>
      <c r="J56" s="6">
        <v>0.794</v>
      </c>
      <c r="K56" s="6">
        <v>0.703</v>
      </c>
      <c r="L56" s="6">
        <v>0.631</v>
      </c>
      <c r="M56" s="6">
        <v>0.665</v>
      </c>
      <c r="N56" s="6">
        <v>39436.43</v>
      </c>
    </row>
    <row r="57">
      <c r="A57" s="5">
        <v>46120.180555555555</v>
      </c>
      <c r="B57" s="6">
        <v>1.362</v>
      </c>
      <c r="C57" s="6">
        <v>1.912</v>
      </c>
      <c r="D57" s="6">
        <v>7.133</v>
      </c>
      <c r="E57" s="6">
        <v>3.469</v>
      </c>
      <c r="F57" s="6">
        <v>0.264</v>
      </c>
      <c r="G57" s="6">
        <v>0.33</v>
      </c>
      <c r="H57" s="6">
        <v>1.12</v>
      </c>
      <c r="I57" s="6">
        <v>1.714</v>
      </c>
      <c r="J57" s="6">
        <v>0.793</v>
      </c>
      <c r="K57" s="6">
        <v>0.702</v>
      </c>
      <c r="L57" s="6">
        <v>0.637</v>
      </c>
      <c r="M57" s="6">
        <v>0.669</v>
      </c>
      <c r="N57" s="6">
        <v>39436.573</v>
      </c>
    </row>
    <row r="58">
      <c r="A58" s="5">
        <v>46120.18402777778</v>
      </c>
      <c r="B58" s="6">
        <v>1.363</v>
      </c>
      <c r="C58" s="6">
        <v>1.93</v>
      </c>
      <c r="D58" s="6">
        <v>7.241</v>
      </c>
      <c r="E58" s="6">
        <v>3.512</v>
      </c>
      <c r="F58" s="6">
        <v>0.264</v>
      </c>
      <c r="G58" s="6">
        <v>0.331</v>
      </c>
      <c r="H58" s="6">
        <v>1.133</v>
      </c>
      <c r="I58" s="6">
        <v>1.728</v>
      </c>
      <c r="J58" s="6">
        <v>0.794</v>
      </c>
      <c r="K58" s="6">
        <v>0.697</v>
      </c>
      <c r="L58" s="6">
        <v>0.632</v>
      </c>
      <c r="M58" s="6">
        <v>0.665</v>
      </c>
      <c r="N58" s="6">
        <v>39436.716</v>
      </c>
    </row>
    <row r="59">
      <c r="A59" s="5">
        <v>46120.1875</v>
      </c>
      <c r="B59" s="6">
        <v>1.37</v>
      </c>
      <c r="C59" s="6">
        <v>1.867</v>
      </c>
      <c r="D59" s="6">
        <v>7.177</v>
      </c>
      <c r="E59" s="6">
        <v>3.471</v>
      </c>
      <c r="F59" s="6">
        <v>0.265</v>
      </c>
      <c r="G59" s="6">
        <v>0.326</v>
      </c>
      <c r="H59" s="6">
        <v>1.126</v>
      </c>
      <c r="I59" s="6">
        <v>1.717</v>
      </c>
      <c r="J59" s="6">
        <v>0.791</v>
      </c>
      <c r="K59" s="6">
        <v>0.708</v>
      </c>
      <c r="L59" s="6">
        <v>0.634</v>
      </c>
      <c r="M59" s="6">
        <v>0.668</v>
      </c>
      <c r="N59" s="6">
        <v>39436.859</v>
      </c>
    </row>
    <row r="60">
      <c r="A60" s="5">
        <v>46120.19097222222</v>
      </c>
      <c r="B60" s="6">
        <v>1.369</v>
      </c>
      <c r="C60" s="6">
        <v>1.879</v>
      </c>
      <c r="D60" s="6">
        <v>7.057</v>
      </c>
      <c r="E60" s="6">
        <v>3.435</v>
      </c>
      <c r="F60" s="6">
        <v>0.266</v>
      </c>
      <c r="G60" s="6">
        <v>0.325</v>
      </c>
      <c r="H60" s="6">
        <v>1.107</v>
      </c>
      <c r="I60" s="6">
        <v>1.698</v>
      </c>
      <c r="J60" s="6">
        <v>0.797</v>
      </c>
      <c r="K60" s="6">
        <v>0.704</v>
      </c>
      <c r="L60" s="6">
        <v>0.636</v>
      </c>
      <c r="M60" s="6">
        <v>0.669</v>
      </c>
      <c r="N60" s="6">
        <v>39437.001</v>
      </c>
    </row>
    <row r="61">
      <c r="A61" s="5">
        <v>46120.194444444445</v>
      </c>
      <c r="B61" s="6">
        <v>1.366</v>
      </c>
      <c r="C61" s="6">
        <v>1.908</v>
      </c>
      <c r="D61" s="6">
        <v>7.18</v>
      </c>
      <c r="E61" s="6">
        <v>3.485</v>
      </c>
      <c r="F61" s="6">
        <v>0.265</v>
      </c>
      <c r="G61" s="6">
        <v>0.327</v>
      </c>
      <c r="H61" s="6">
        <v>1.129</v>
      </c>
      <c r="I61" s="6">
        <v>1.721</v>
      </c>
      <c r="J61" s="6">
        <v>0.795</v>
      </c>
      <c r="K61" s="6">
        <v>0.696</v>
      </c>
      <c r="L61" s="6">
        <v>0.636</v>
      </c>
      <c r="M61" s="6">
        <v>0.667</v>
      </c>
      <c r="N61" s="6">
        <v>39437.143</v>
      </c>
    </row>
    <row r="62">
      <c r="A62" s="5">
        <v>46120.197916666664</v>
      </c>
      <c r="B62" s="6">
        <v>1.373</v>
      </c>
      <c r="C62" s="6">
        <v>1.892</v>
      </c>
      <c r="D62" s="6">
        <v>7.035</v>
      </c>
      <c r="E62" s="6">
        <v>3.433</v>
      </c>
      <c r="F62" s="6">
        <v>0.266</v>
      </c>
      <c r="G62" s="6">
        <v>0.318</v>
      </c>
      <c r="H62" s="6">
        <v>1.107</v>
      </c>
      <c r="I62" s="6">
        <v>1.691</v>
      </c>
      <c r="J62" s="6">
        <v>0.794</v>
      </c>
      <c r="K62" s="6">
        <v>0.685</v>
      </c>
      <c r="L62" s="6">
        <v>0.637</v>
      </c>
      <c r="M62" s="6">
        <v>0.666</v>
      </c>
      <c r="N62" s="6">
        <v>39437.286</v>
      </c>
    </row>
    <row r="63">
      <c r="A63" s="5">
        <v>46120.20138888889</v>
      </c>
      <c r="B63" s="6">
        <v>1.379</v>
      </c>
      <c r="C63" s="6">
        <v>1.945</v>
      </c>
      <c r="D63" s="6">
        <v>7.058</v>
      </c>
      <c r="E63" s="6">
        <v>3.46</v>
      </c>
      <c r="F63" s="6">
        <v>0.266</v>
      </c>
      <c r="G63" s="6">
        <v>0.331</v>
      </c>
      <c r="H63" s="6">
        <v>1.108</v>
      </c>
      <c r="I63" s="6">
        <v>1.705</v>
      </c>
      <c r="J63" s="6">
        <v>0.793</v>
      </c>
      <c r="K63" s="6">
        <v>0.695</v>
      </c>
      <c r="L63" s="6">
        <v>0.639</v>
      </c>
      <c r="M63" s="6">
        <v>0.67</v>
      </c>
      <c r="N63" s="6">
        <v>39437.428</v>
      </c>
    </row>
    <row r="64">
      <c r="A64" s="5">
        <v>46120.20486111111</v>
      </c>
      <c r="B64" s="6">
        <v>1.362</v>
      </c>
      <c r="C64" s="6">
        <v>1.891</v>
      </c>
      <c r="D64" s="6">
        <v>7.187</v>
      </c>
      <c r="E64" s="6">
        <v>3.48</v>
      </c>
      <c r="F64" s="6">
        <v>0.263</v>
      </c>
      <c r="G64" s="6">
        <v>0.322</v>
      </c>
      <c r="H64" s="6">
        <v>1.126</v>
      </c>
      <c r="I64" s="6">
        <v>1.711</v>
      </c>
      <c r="J64" s="6">
        <v>0.795</v>
      </c>
      <c r="K64" s="6">
        <v>0.696</v>
      </c>
      <c r="L64" s="6">
        <v>0.638</v>
      </c>
      <c r="M64" s="6">
        <v>0.669</v>
      </c>
      <c r="N64" s="6">
        <v>39437.57</v>
      </c>
    </row>
    <row r="65">
      <c r="A65" s="5">
        <v>46120.208333333336</v>
      </c>
      <c r="B65" s="6">
        <v>1.364</v>
      </c>
      <c r="C65" s="6">
        <v>1.975</v>
      </c>
      <c r="D65" s="6">
        <v>7.08</v>
      </c>
      <c r="E65" s="6">
        <v>3.473</v>
      </c>
      <c r="F65" s="6">
        <v>0.262</v>
      </c>
      <c r="G65" s="6">
        <v>0.324</v>
      </c>
      <c r="H65" s="6">
        <v>1.137</v>
      </c>
      <c r="I65" s="6">
        <v>1.723</v>
      </c>
      <c r="J65" s="6">
        <v>0.792</v>
      </c>
      <c r="K65" s="6">
        <v>0.671</v>
      </c>
      <c r="L65" s="6">
        <v>0.655</v>
      </c>
      <c r="M65" s="6">
        <v>0.676</v>
      </c>
      <c r="N65" s="6">
        <v>39437.712</v>
      </c>
    </row>
    <row r="66">
      <c r="A66" s="5">
        <v>46120.211805555555</v>
      </c>
      <c r="B66" s="6">
        <v>1.364</v>
      </c>
      <c r="C66" s="6">
        <v>2.041</v>
      </c>
      <c r="D66" s="6">
        <v>7.176</v>
      </c>
      <c r="E66" s="6">
        <v>3.527</v>
      </c>
      <c r="F66" s="6">
        <v>0.263</v>
      </c>
      <c r="G66" s="6">
        <v>0.332</v>
      </c>
      <c r="H66" s="6">
        <v>1.139</v>
      </c>
      <c r="I66" s="6">
        <v>1.734</v>
      </c>
      <c r="J66" s="6">
        <v>0.796</v>
      </c>
      <c r="K66" s="6">
        <v>0.667</v>
      </c>
      <c r="L66" s="6">
        <v>0.648</v>
      </c>
      <c r="M66" s="6">
        <v>0.671</v>
      </c>
      <c r="N66" s="6">
        <v>39437.856</v>
      </c>
    </row>
    <row r="67">
      <c r="A67" s="5">
        <v>46120.21527777778</v>
      </c>
      <c r="B67" s="6">
        <v>1.357</v>
      </c>
      <c r="C67" s="6">
        <v>2.065</v>
      </c>
      <c r="D67" s="6">
        <v>7.16</v>
      </c>
      <c r="E67" s="6">
        <v>3.527</v>
      </c>
      <c r="F67" s="6">
        <v>0.26</v>
      </c>
      <c r="G67" s="6">
        <v>0.337</v>
      </c>
      <c r="H67" s="6">
        <v>1.135</v>
      </c>
      <c r="I67" s="6">
        <v>1.732</v>
      </c>
      <c r="J67" s="6">
        <v>0.792</v>
      </c>
      <c r="K67" s="6">
        <v>0.669</v>
      </c>
      <c r="L67" s="6">
        <v>0.649</v>
      </c>
      <c r="M67" s="6">
        <v>0.671</v>
      </c>
      <c r="N67" s="6">
        <v>39437.999</v>
      </c>
    </row>
    <row r="68">
      <c r="A68" s="5">
        <v>46120.21875</v>
      </c>
      <c r="B68" s="6">
        <v>1.373</v>
      </c>
      <c r="C68" s="6">
        <v>1.976</v>
      </c>
      <c r="D68" s="6">
        <v>7.061</v>
      </c>
      <c r="E68" s="6">
        <v>3.47</v>
      </c>
      <c r="F68" s="6">
        <v>0.264</v>
      </c>
      <c r="G68" s="6">
        <v>0.329</v>
      </c>
      <c r="H68" s="6">
        <v>1.128</v>
      </c>
      <c r="I68" s="6">
        <v>1.721</v>
      </c>
      <c r="J68" s="6">
        <v>0.794</v>
      </c>
      <c r="K68" s="6">
        <v>0.684</v>
      </c>
      <c r="L68" s="6">
        <v>0.654</v>
      </c>
      <c r="M68" s="6">
        <v>0.678</v>
      </c>
      <c r="N68" s="6">
        <v>39438.142</v>
      </c>
    </row>
    <row r="69">
      <c r="A69" s="5">
        <v>46120.22222222222</v>
      </c>
      <c r="B69" s="6">
        <v>1.388</v>
      </c>
      <c r="C69" s="6">
        <v>2.017</v>
      </c>
      <c r="D69" s="6">
        <v>7.087</v>
      </c>
      <c r="E69" s="6">
        <v>3.497</v>
      </c>
      <c r="F69" s="6">
        <v>0.265</v>
      </c>
      <c r="G69" s="6">
        <v>0.328</v>
      </c>
      <c r="H69" s="6">
        <v>1.13</v>
      </c>
      <c r="I69" s="6">
        <v>1.723</v>
      </c>
      <c r="J69" s="6">
        <v>0.793</v>
      </c>
      <c r="K69" s="6">
        <v>0.672</v>
      </c>
      <c r="L69" s="6">
        <v>0.656</v>
      </c>
      <c r="M69" s="6">
        <v>0.677</v>
      </c>
      <c r="N69" s="6">
        <v>39438.285</v>
      </c>
    </row>
    <row r="70">
      <c r="A70" s="5">
        <v>46120.225694444445</v>
      </c>
      <c r="B70" s="6">
        <v>1.39</v>
      </c>
      <c r="C70" s="6">
        <v>2.033</v>
      </c>
      <c r="D70" s="6">
        <v>7.903</v>
      </c>
      <c r="E70" s="6">
        <v>3.776</v>
      </c>
      <c r="F70" s="6">
        <v>0.263</v>
      </c>
      <c r="G70" s="6">
        <v>0.339</v>
      </c>
      <c r="H70" s="6">
        <v>1.36</v>
      </c>
      <c r="I70" s="6">
        <v>1.962</v>
      </c>
      <c r="J70" s="6">
        <v>0.784</v>
      </c>
      <c r="K70" s="6">
        <v>0.689</v>
      </c>
      <c r="L70" s="6">
        <v>0.707</v>
      </c>
      <c r="M70" s="6">
        <v>0.713</v>
      </c>
      <c r="N70" s="6">
        <v>39438.443</v>
      </c>
    </row>
    <row r="71">
      <c r="A71" s="5">
        <v>46120.229166666664</v>
      </c>
      <c r="B71" s="6">
        <v>1.328</v>
      </c>
      <c r="C71" s="6">
        <v>1.747</v>
      </c>
      <c r="D71" s="6">
        <v>7.709</v>
      </c>
      <c r="E71" s="6">
        <v>3.595</v>
      </c>
      <c r="F71" s="6">
        <v>0.246</v>
      </c>
      <c r="G71" s="6">
        <v>0.255</v>
      </c>
      <c r="H71" s="6">
        <v>1.295</v>
      </c>
      <c r="I71" s="6">
        <v>1.796</v>
      </c>
      <c r="J71" s="6">
        <v>0.769</v>
      </c>
      <c r="K71" s="6">
        <v>0.6</v>
      </c>
      <c r="L71" s="6">
        <v>0.693</v>
      </c>
      <c r="M71" s="6">
        <v>0.687</v>
      </c>
      <c r="N71" s="6">
        <v>39438.602</v>
      </c>
    </row>
    <row r="72">
      <c r="A72" s="5">
        <v>46120.23263888889</v>
      </c>
      <c r="B72" s="6">
        <v>1.326</v>
      </c>
      <c r="C72" s="6">
        <v>1.78</v>
      </c>
      <c r="D72" s="6">
        <v>7.756</v>
      </c>
      <c r="E72" s="6">
        <v>3.621</v>
      </c>
      <c r="F72" s="6">
        <v>0.245</v>
      </c>
      <c r="G72" s="6">
        <v>0.244</v>
      </c>
      <c r="H72" s="6">
        <v>1.294</v>
      </c>
      <c r="I72" s="6">
        <v>1.783</v>
      </c>
      <c r="J72" s="6">
        <v>0.769</v>
      </c>
      <c r="K72" s="6">
        <v>0.565</v>
      </c>
      <c r="L72" s="6">
        <v>0.688</v>
      </c>
      <c r="M72" s="6">
        <v>0.678</v>
      </c>
      <c r="N72" s="6">
        <v>39438.752</v>
      </c>
    </row>
    <row r="73">
      <c r="A73" s="5">
        <v>46120.23611111111</v>
      </c>
      <c r="B73" s="6">
        <v>1.352</v>
      </c>
      <c r="C73" s="6">
        <v>1.79</v>
      </c>
      <c r="D73" s="6">
        <v>7.755</v>
      </c>
      <c r="E73" s="6">
        <v>3.633</v>
      </c>
      <c r="F73" s="6">
        <v>0.251</v>
      </c>
      <c r="G73" s="6">
        <v>0.244</v>
      </c>
      <c r="H73" s="6">
        <v>1.294</v>
      </c>
      <c r="I73" s="6">
        <v>1.789</v>
      </c>
      <c r="J73" s="6">
        <v>0.773</v>
      </c>
      <c r="K73" s="6">
        <v>0.564</v>
      </c>
      <c r="L73" s="6">
        <v>0.689</v>
      </c>
      <c r="M73" s="6">
        <v>0.679</v>
      </c>
      <c r="N73" s="6">
        <v>39438.899</v>
      </c>
    </row>
    <row r="74">
      <c r="A74" s="5">
        <v>46120.239583333336</v>
      </c>
      <c r="B74" s="6">
        <v>1.345</v>
      </c>
      <c r="C74" s="6">
        <v>1.751</v>
      </c>
      <c r="D74" s="6">
        <v>7.726</v>
      </c>
      <c r="E74" s="6">
        <v>3.607</v>
      </c>
      <c r="F74" s="6">
        <v>0.248</v>
      </c>
      <c r="G74" s="6">
        <v>0.241</v>
      </c>
      <c r="H74" s="6">
        <v>1.287</v>
      </c>
      <c r="I74" s="6">
        <v>1.776</v>
      </c>
      <c r="J74" s="6">
        <v>0.771</v>
      </c>
      <c r="K74" s="6">
        <v>0.57</v>
      </c>
      <c r="L74" s="6">
        <v>0.69</v>
      </c>
      <c r="M74" s="6">
        <v>0.68</v>
      </c>
      <c r="N74" s="6">
        <v>39439.047</v>
      </c>
    </row>
    <row r="75">
      <c r="A75" s="5">
        <v>46120.243055555555</v>
      </c>
      <c r="B75" s="6">
        <v>1.304</v>
      </c>
      <c r="C75" s="6">
        <v>1.709</v>
      </c>
      <c r="D75" s="6">
        <v>7.598</v>
      </c>
      <c r="E75" s="6">
        <v>3.537</v>
      </c>
      <c r="F75" s="6">
        <v>0.241</v>
      </c>
      <c r="G75" s="6">
        <v>0.237</v>
      </c>
      <c r="H75" s="6">
        <v>1.273</v>
      </c>
      <c r="I75" s="6">
        <v>1.751</v>
      </c>
      <c r="J75" s="6">
        <v>0.772</v>
      </c>
      <c r="K75" s="6">
        <v>0.575</v>
      </c>
      <c r="L75" s="6">
        <v>0.695</v>
      </c>
      <c r="M75" s="6">
        <v>0.685</v>
      </c>
      <c r="N75" s="6">
        <v>39439.193</v>
      </c>
    </row>
    <row r="76">
      <c r="A76" s="5">
        <v>46120.24652777778</v>
      </c>
      <c r="B76" s="6">
        <v>1.289</v>
      </c>
      <c r="C76" s="6">
        <v>1.67</v>
      </c>
      <c r="D76" s="6">
        <v>7.595</v>
      </c>
      <c r="E76" s="6">
        <v>3.518</v>
      </c>
      <c r="F76" s="6">
        <v>0.237</v>
      </c>
      <c r="G76" s="6">
        <v>0.231</v>
      </c>
      <c r="H76" s="6">
        <v>1.269</v>
      </c>
      <c r="I76" s="6">
        <v>1.737</v>
      </c>
      <c r="J76" s="6">
        <v>0.773</v>
      </c>
      <c r="K76" s="6">
        <v>0.575</v>
      </c>
      <c r="L76" s="6">
        <v>0.695</v>
      </c>
      <c r="M76" s="6">
        <v>0.685</v>
      </c>
      <c r="N76" s="6">
        <v>39439.339</v>
      </c>
    </row>
    <row r="77">
      <c r="A77" s="5">
        <v>46120.25</v>
      </c>
      <c r="B77" s="6">
        <v>1.235</v>
      </c>
      <c r="C77" s="6">
        <v>1.662</v>
      </c>
      <c r="D77" s="6">
        <v>6.79</v>
      </c>
      <c r="E77" s="6">
        <v>3.229</v>
      </c>
      <c r="F77" s="6">
        <v>0.229</v>
      </c>
      <c r="G77" s="6">
        <v>0.222</v>
      </c>
      <c r="H77" s="6">
        <v>1.048</v>
      </c>
      <c r="I77" s="6">
        <v>1.499</v>
      </c>
      <c r="J77" s="6">
        <v>0.778</v>
      </c>
      <c r="K77" s="6">
        <v>0.556</v>
      </c>
      <c r="L77" s="6">
        <v>0.642</v>
      </c>
      <c r="M77" s="6">
        <v>0.644</v>
      </c>
      <c r="N77" s="6">
        <v>39439.47</v>
      </c>
    </row>
    <row r="78">
      <c r="A78" s="5">
        <v>46120.25347222222</v>
      </c>
      <c r="B78" s="6">
        <v>1.207</v>
      </c>
      <c r="C78" s="6">
        <v>1.719</v>
      </c>
      <c r="D78" s="6">
        <v>6.273</v>
      </c>
      <c r="E78" s="6">
        <v>3.066</v>
      </c>
      <c r="F78" s="6">
        <v>0.223</v>
      </c>
      <c r="G78" s="6">
        <v>0.223</v>
      </c>
      <c r="H78" s="6">
        <v>0.961</v>
      </c>
      <c r="I78" s="6">
        <v>1.407</v>
      </c>
      <c r="J78" s="6">
        <v>0.777</v>
      </c>
      <c r="K78" s="6">
        <v>0.542</v>
      </c>
      <c r="L78" s="6">
        <v>0.638</v>
      </c>
      <c r="M78" s="6">
        <v>0.638</v>
      </c>
      <c r="N78" s="6">
        <v>39439.587</v>
      </c>
    </row>
    <row r="79">
      <c r="A79" s="5">
        <v>46120.256944444445</v>
      </c>
      <c r="B79" s="6">
        <v>1.221</v>
      </c>
      <c r="C79" s="6">
        <v>1.683</v>
      </c>
      <c r="D79" s="6">
        <v>6.873</v>
      </c>
      <c r="E79" s="6">
        <v>3.259</v>
      </c>
      <c r="F79" s="6">
        <v>0.224</v>
      </c>
      <c r="G79" s="6">
        <v>0.221</v>
      </c>
      <c r="H79" s="6">
        <v>1.157</v>
      </c>
      <c r="I79" s="6">
        <v>1.602</v>
      </c>
      <c r="J79" s="6">
        <v>0.769</v>
      </c>
      <c r="K79" s="6">
        <v>0.547</v>
      </c>
      <c r="L79" s="6">
        <v>0.701</v>
      </c>
      <c r="M79" s="6">
        <v>0.683</v>
      </c>
      <c r="N79" s="6">
        <v>39439.721</v>
      </c>
    </row>
    <row r="80">
      <c r="A80" s="5">
        <v>46120.260416666664</v>
      </c>
      <c r="B80" s="6">
        <v>1.209</v>
      </c>
      <c r="C80" s="6">
        <v>1.67</v>
      </c>
      <c r="D80" s="6">
        <v>7.742</v>
      </c>
      <c r="E80" s="6">
        <v>3.54</v>
      </c>
      <c r="F80" s="6">
        <v>0.221</v>
      </c>
      <c r="G80" s="6">
        <v>0.221</v>
      </c>
      <c r="H80" s="6">
        <v>1.29</v>
      </c>
      <c r="I80" s="6">
        <v>1.732</v>
      </c>
      <c r="J80" s="6">
        <v>0.77</v>
      </c>
      <c r="K80" s="6">
        <v>0.553</v>
      </c>
      <c r="L80" s="6">
        <v>0.697</v>
      </c>
      <c r="M80" s="6">
        <v>0.682</v>
      </c>
      <c r="N80" s="6">
        <v>39439.865</v>
      </c>
    </row>
    <row r="81">
      <c r="A81" s="5">
        <v>46120.26388888889</v>
      </c>
      <c r="B81" s="6">
        <v>1.199</v>
      </c>
      <c r="C81" s="6">
        <v>1.765</v>
      </c>
      <c r="D81" s="6">
        <v>7.64</v>
      </c>
      <c r="E81" s="6">
        <v>3.535</v>
      </c>
      <c r="F81" s="6">
        <v>0.222</v>
      </c>
      <c r="G81" s="6">
        <v>0.229</v>
      </c>
      <c r="H81" s="6">
        <v>1.264</v>
      </c>
      <c r="I81" s="6">
        <v>1.715</v>
      </c>
      <c r="J81" s="6">
        <v>0.765</v>
      </c>
      <c r="K81" s="6">
        <v>0.532</v>
      </c>
      <c r="L81" s="6">
        <v>0.677</v>
      </c>
      <c r="M81" s="6">
        <v>0.662</v>
      </c>
      <c r="N81" s="6">
        <v>39440.008</v>
      </c>
    </row>
    <row r="82">
      <c r="A82" s="5">
        <v>46120.26736111111</v>
      </c>
      <c r="B82" s="6">
        <v>1.184</v>
      </c>
      <c r="C82" s="6">
        <v>1.772</v>
      </c>
      <c r="D82" s="6">
        <v>7.568</v>
      </c>
      <c r="E82" s="6">
        <v>3.508</v>
      </c>
      <c r="F82" s="6">
        <v>0.22</v>
      </c>
      <c r="G82" s="6">
        <v>0.229</v>
      </c>
      <c r="H82" s="6">
        <v>1.247</v>
      </c>
      <c r="I82" s="6">
        <v>1.696</v>
      </c>
      <c r="J82" s="6">
        <v>0.769</v>
      </c>
      <c r="K82" s="6">
        <v>0.531</v>
      </c>
      <c r="L82" s="6">
        <v>0.677</v>
      </c>
      <c r="M82" s="6">
        <v>0.663</v>
      </c>
      <c r="N82" s="6">
        <v>39440.15</v>
      </c>
    </row>
    <row r="83">
      <c r="A83" s="5">
        <v>46120.270833333336</v>
      </c>
      <c r="B83" s="6">
        <v>1.216</v>
      </c>
      <c r="C83" s="6">
        <v>1.71</v>
      </c>
      <c r="D83" s="6">
        <v>7.532</v>
      </c>
      <c r="E83" s="6">
        <v>3.486</v>
      </c>
      <c r="F83" s="6">
        <v>0.223</v>
      </c>
      <c r="G83" s="6">
        <v>0.227</v>
      </c>
      <c r="H83" s="6">
        <v>1.249</v>
      </c>
      <c r="I83" s="6">
        <v>1.699</v>
      </c>
      <c r="J83" s="6">
        <v>0.765</v>
      </c>
      <c r="K83" s="6">
        <v>0.549</v>
      </c>
      <c r="L83" s="6">
        <v>0.684</v>
      </c>
      <c r="M83" s="6">
        <v>0.671</v>
      </c>
      <c r="N83" s="6">
        <v>39440.291</v>
      </c>
    </row>
    <row r="84">
      <c r="A84" s="5">
        <v>46120.274305555555</v>
      </c>
      <c r="B84" s="6">
        <v>1.202</v>
      </c>
      <c r="C84" s="6">
        <v>1.702</v>
      </c>
      <c r="D84" s="6">
        <v>7.623</v>
      </c>
      <c r="E84" s="6">
        <v>3.509</v>
      </c>
      <c r="F84" s="6">
        <v>0.222</v>
      </c>
      <c r="G84" s="6">
        <v>0.229</v>
      </c>
      <c r="H84" s="6">
        <v>1.263</v>
      </c>
      <c r="I84" s="6">
        <v>1.714</v>
      </c>
      <c r="J84" s="6">
        <v>0.773</v>
      </c>
      <c r="K84" s="6">
        <v>0.556</v>
      </c>
      <c r="L84" s="6">
        <v>0.686</v>
      </c>
      <c r="M84" s="6">
        <v>0.675</v>
      </c>
      <c r="N84" s="6">
        <v>39440.435</v>
      </c>
    </row>
    <row r="85">
      <c r="A85" s="5">
        <v>46120.27777777778</v>
      </c>
      <c r="B85" s="6">
        <v>1.206</v>
      </c>
      <c r="C85" s="6">
        <v>1.725</v>
      </c>
      <c r="D85" s="6">
        <v>7.6</v>
      </c>
      <c r="E85" s="6">
        <v>3.51</v>
      </c>
      <c r="F85" s="6">
        <v>0.22</v>
      </c>
      <c r="G85" s="6">
        <v>0.229</v>
      </c>
      <c r="H85" s="6">
        <v>1.254</v>
      </c>
      <c r="I85" s="6">
        <v>1.703</v>
      </c>
      <c r="J85" s="6">
        <v>0.764</v>
      </c>
      <c r="K85" s="6">
        <v>0.551</v>
      </c>
      <c r="L85" s="6">
        <v>0.684</v>
      </c>
      <c r="M85" s="6">
        <v>0.671</v>
      </c>
      <c r="N85" s="6">
        <v>39440.576</v>
      </c>
    </row>
    <row r="86">
      <c r="A86" s="5">
        <v>46120.28125</v>
      </c>
      <c r="B86" s="6">
        <v>1.214</v>
      </c>
      <c r="C86" s="6">
        <v>1.728</v>
      </c>
      <c r="D86" s="6">
        <v>7.699</v>
      </c>
      <c r="E86" s="6">
        <v>3.547</v>
      </c>
      <c r="F86" s="6">
        <v>0.223</v>
      </c>
      <c r="G86" s="6">
        <v>0.229</v>
      </c>
      <c r="H86" s="6">
        <v>1.277</v>
      </c>
      <c r="I86" s="6">
        <v>1.729</v>
      </c>
      <c r="J86" s="6">
        <v>0.766</v>
      </c>
      <c r="K86" s="6">
        <v>0.549</v>
      </c>
      <c r="L86" s="6">
        <v>0.684</v>
      </c>
      <c r="M86" s="6">
        <v>0.671</v>
      </c>
      <c r="N86" s="6">
        <v>39440.718</v>
      </c>
    </row>
    <row r="87">
      <c r="A87" s="5">
        <v>46120.28472222222</v>
      </c>
      <c r="B87" s="6">
        <v>1.222</v>
      </c>
      <c r="C87" s="6">
        <v>1.66</v>
      </c>
      <c r="D87" s="6">
        <v>7.676</v>
      </c>
      <c r="E87" s="6">
        <v>3.519</v>
      </c>
      <c r="F87" s="6">
        <v>0.227</v>
      </c>
      <c r="G87" s="6">
        <v>0.227</v>
      </c>
      <c r="H87" s="6">
        <v>1.284</v>
      </c>
      <c r="I87" s="6">
        <v>1.738</v>
      </c>
      <c r="J87" s="6">
        <v>0.772</v>
      </c>
      <c r="K87" s="6">
        <v>0.563</v>
      </c>
      <c r="L87" s="6">
        <v>0.688</v>
      </c>
      <c r="M87" s="6">
        <v>0.678</v>
      </c>
      <c r="N87" s="6">
        <v>39440.862</v>
      </c>
    </row>
    <row r="88">
      <c r="A88" s="5">
        <v>46120.288194444445</v>
      </c>
      <c r="B88" s="6">
        <v>1.226</v>
      </c>
      <c r="C88" s="6">
        <v>1.657</v>
      </c>
      <c r="D88" s="6">
        <v>7.618</v>
      </c>
      <c r="E88" s="6">
        <v>3.5</v>
      </c>
      <c r="F88" s="6">
        <v>0.228</v>
      </c>
      <c r="G88" s="6">
        <v>0.224</v>
      </c>
      <c r="H88" s="6">
        <v>1.277</v>
      </c>
      <c r="I88" s="6">
        <v>1.729</v>
      </c>
      <c r="J88" s="6">
        <v>0.77</v>
      </c>
      <c r="K88" s="6">
        <v>0.555</v>
      </c>
      <c r="L88" s="6">
        <v>0.688</v>
      </c>
      <c r="M88" s="6">
        <v>0.676</v>
      </c>
      <c r="N88" s="6">
        <v>39441.006</v>
      </c>
    </row>
    <row r="89">
      <c r="A89" s="5">
        <v>46120.291666666664</v>
      </c>
      <c r="B89" s="6">
        <v>1.201</v>
      </c>
      <c r="C89" s="6">
        <v>1.677</v>
      </c>
      <c r="D89" s="6">
        <v>7.617</v>
      </c>
      <c r="E89" s="6">
        <v>3.498</v>
      </c>
      <c r="F89" s="6">
        <v>0.222</v>
      </c>
      <c r="G89" s="6">
        <v>0.225</v>
      </c>
      <c r="H89" s="6">
        <v>1.268</v>
      </c>
      <c r="I89" s="6">
        <v>1.715</v>
      </c>
      <c r="J89" s="6">
        <v>0.768</v>
      </c>
      <c r="K89" s="6">
        <v>0.551</v>
      </c>
      <c r="L89" s="6">
        <v>0.684</v>
      </c>
      <c r="M89" s="6">
        <v>0.672</v>
      </c>
      <c r="N89" s="6">
        <v>39441.15</v>
      </c>
    </row>
    <row r="90">
      <c r="A90" s="5">
        <v>46120.29513888889</v>
      </c>
      <c r="B90" s="6">
        <v>1.198</v>
      </c>
      <c r="C90" s="6">
        <v>1.695</v>
      </c>
      <c r="D90" s="6">
        <v>7.632</v>
      </c>
      <c r="E90" s="6">
        <v>3.508</v>
      </c>
      <c r="F90" s="6">
        <v>0.221</v>
      </c>
      <c r="G90" s="6">
        <v>0.224</v>
      </c>
      <c r="H90" s="6">
        <v>1.266</v>
      </c>
      <c r="I90" s="6">
        <v>1.711</v>
      </c>
      <c r="J90" s="6">
        <v>0.767</v>
      </c>
      <c r="K90" s="6">
        <v>0.545</v>
      </c>
      <c r="L90" s="6">
        <v>0.682</v>
      </c>
      <c r="M90" s="6">
        <v>0.669</v>
      </c>
      <c r="N90" s="6">
        <v>39441.291</v>
      </c>
    </row>
    <row r="91">
      <c r="A91" s="5">
        <v>46120.29861111111</v>
      </c>
      <c r="B91" s="6">
        <v>1.192</v>
      </c>
      <c r="C91" s="6">
        <v>1.687</v>
      </c>
      <c r="D91" s="6">
        <v>7.658</v>
      </c>
      <c r="E91" s="6">
        <v>3.512</v>
      </c>
      <c r="F91" s="6">
        <v>0.221</v>
      </c>
      <c r="G91" s="6">
        <v>0.225</v>
      </c>
      <c r="H91" s="6">
        <v>1.271</v>
      </c>
      <c r="I91" s="6">
        <v>1.717</v>
      </c>
      <c r="J91" s="6">
        <v>0.768</v>
      </c>
      <c r="K91" s="6">
        <v>0.548</v>
      </c>
      <c r="L91" s="6">
        <v>0.683</v>
      </c>
      <c r="M91" s="6">
        <v>0.671</v>
      </c>
      <c r="N91" s="6">
        <v>39441.433</v>
      </c>
    </row>
    <row r="92">
      <c r="A92" s="5">
        <v>46120.302083333336</v>
      </c>
      <c r="B92" s="6">
        <v>1.19</v>
      </c>
      <c r="C92" s="6">
        <v>1.698</v>
      </c>
      <c r="D92" s="6">
        <v>7.578</v>
      </c>
      <c r="E92" s="6">
        <v>3.489</v>
      </c>
      <c r="F92" s="6">
        <v>0.218</v>
      </c>
      <c r="G92" s="6">
        <v>0.224</v>
      </c>
      <c r="H92" s="6">
        <v>1.252</v>
      </c>
      <c r="I92" s="6">
        <v>1.694</v>
      </c>
      <c r="J92" s="6">
        <v>0.758</v>
      </c>
      <c r="K92" s="6">
        <v>0.54</v>
      </c>
      <c r="L92" s="6">
        <v>0.676</v>
      </c>
      <c r="M92" s="6">
        <v>0.663</v>
      </c>
      <c r="N92" s="6">
        <v>39441.576</v>
      </c>
    </row>
    <row r="93">
      <c r="A93" s="5">
        <v>46120.305555555555</v>
      </c>
      <c r="B93" s="6">
        <v>1.198</v>
      </c>
      <c r="C93" s="6">
        <v>1.731</v>
      </c>
      <c r="D93" s="6">
        <v>7.587</v>
      </c>
      <c r="E93" s="6">
        <v>3.505</v>
      </c>
      <c r="F93" s="6">
        <v>0.221</v>
      </c>
      <c r="G93" s="6">
        <v>0.23</v>
      </c>
      <c r="H93" s="6">
        <v>1.258</v>
      </c>
      <c r="I93" s="6">
        <v>1.709</v>
      </c>
      <c r="J93" s="6">
        <v>0.759</v>
      </c>
      <c r="K93" s="6">
        <v>0.543</v>
      </c>
      <c r="L93" s="6">
        <v>0.68</v>
      </c>
      <c r="M93" s="6">
        <v>0.666</v>
      </c>
      <c r="N93" s="6">
        <v>39441.717</v>
      </c>
    </row>
    <row r="94">
      <c r="A94" s="5">
        <v>46120.30902777778</v>
      </c>
      <c r="B94" s="6">
        <v>1.21</v>
      </c>
      <c r="C94" s="6">
        <v>1.679</v>
      </c>
      <c r="D94" s="6">
        <v>7.463</v>
      </c>
      <c r="E94" s="6">
        <v>3.451</v>
      </c>
      <c r="F94" s="6">
        <v>0.225</v>
      </c>
      <c r="G94" s="6">
        <v>0.227</v>
      </c>
      <c r="H94" s="6">
        <v>1.252</v>
      </c>
      <c r="I94" s="6">
        <v>1.704</v>
      </c>
      <c r="J94" s="6">
        <v>0.764</v>
      </c>
      <c r="K94" s="6">
        <v>0.549</v>
      </c>
      <c r="L94" s="6">
        <v>0.683</v>
      </c>
      <c r="M94" s="6">
        <v>0.671</v>
      </c>
      <c r="N94" s="6">
        <v>39441.859</v>
      </c>
    </row>
    <row r="95">
      <c r="A95" s="5">
        <v>46120.3125</v>
      </c>
      <c r="B95" s="6">
        <v>1.183</v>
      </c>
      <c r="C95" s="6">
        <v>1.749</v>
      </c>
      <c r="D95" s="6">
        <v>7.61</v>
      </c>
      <c r="E95" s="6">
        <v>3.514</v>
      </c>
      <c r="F95" s="6">
        <v>0.218</v>
      </c>
      <c r="G95" s="6">
        <v>0.231</v>
      </c>
      <c r="H95" s="6">
        <v>1.263</v>
      </c>
      <c r="I95" s="6">
        <v>1.712</v>
      </c>
      <c r="J95" s="6">
        <v>0.754</v>
      </c>
      <c r="K95" s="6">
        <v>0.537</v>
      </c>
      <c r="L95" s="6">
        <v>0.676</v>
      </c>
      <c r="M95" s="6">
        <v>0.661</v>
      </c>
      <c r="N95" s="6">
        <v>39442.002</v>
      </c>
    </row>
    <row r="96">
      <c r="A96" s="5">
        <v>46120.31597222222</v>
      </c>
      <c r="B96" s="6">
        <v>1.183</v>
      </c>
      <c r="C96" s="6">
        <v>1.763</v>
      </c>
      <c r="D96" s="6">
        <v>7.683</v>
      </c>
      <c r="E96" s="6">
        <v>3.543</v>
      </c>
      <c r="F96" s="6">
        <v>0.218</v>
      </c>
      <c r="G96" s="6">
        <v>0.232</v>
      </c>
      <c r="H96" s="6">
        <v>1.264</v>
      </c>
      <c r="I96" s="6">
        <v>1.714</v>
      </c>
      <c r="J96" s="6">
        <v>0.755</v>
      </c>
      <c r="K96" s="6">
        <v>0.534</v>
      </c>
      <c r="L96" s="6">
        <v>0.67</v>
      </c>
      <c r="M96" s="6">
        <v>0.657</v>
      </c>
      <c r="N96" s="6">
        <v>39442.145</v>
      </c>
    </row>
    <row r="97">
      <c r="A97" s="5">
        <v>46120.319444444445</v>
      </c>
      <c r="B97" s="6">
        <v>1.218</v>
      </c>
      <c r="C97" s="6">
        <v>1.701</v>
      </c>
      <c r="D97" s="6">
        <v>7.648</v>
      </c>
      <c r="E97" s="6">
        <v>3.522</v>
      </c>
      <c r="F97" s="6">
        <v>0.226</v>
      </c>
      <c r="G97" s="6">
        <v>0.23</v>
      </c>
      <c r="H97" s="6">
        <v>1.271</v>
      </c>
      <c r="I97" s="6">
        <v>1.727</v>
      </c>
      <c r="J97" s="6">
        <v>0.761</v>
      </c>
      <c r="K97" s="6">
        <v>0.55</v>
      </c>
      <c r="L97" s="6">
        <v>0.678</v>
      </c>
      <c r="M97" s="6">
        <v>0.667</v>
      </c>
      <c r="N97" s="6">
        <v>39442.287</v>
      </c>
    </row>
    <row r="98">
      <c r="A98" s="5">
        <v>46120.322916666664</v>
      </c>
      <c r="B98" s="6">
        <v>1.199</v>
      </c>
      <c r="C98" s="6">
        <v>1.74</v>
      </c>
      <c r="D98" s="6">
        <v>7.638</v>
      </c>
      <c r="E98" s="6">
        <v>3.525</v>
      </c>
      <c r="F98" s="6">
        <v>0.221</v>
      </c>
      <c r="G98" s="6">
        <v>0.235</v>
      </c>
      <c r="H98" s="6">
        <v>1.272</v>
      </c>
      <c r="I98" s="6">
        <v>1.728</v>
      </c>
      <c r="J98" s="6">
        <v>0.752</v>
      </c>
      <c r="K98" s="6">
        <v>0.549</v>
      </c>
      <c r="L98" s="6">
        <v>0.675</v>
      </c>
      <c r="M98" s="6">
        <v>0.663</v>
      </c>
      <c r="N98" s="6">
        <v>39442.431</v>
      </c>
    </row>
    <row r="99">
      <c r="A99" s="5">
        <v>46120.32638888889</v>
      </c>
      <c r="B99" s="6">
        <v>1.208</v>
      </c>
      <c r="C99" s="6">
        <v>1.757</v>
      </c>
      <c r="D99" s="6">
        <v>7.64</v>
      </c>
      <c r="E99" s="6">
        <v>3.535</v>
      </c>
      <c r="F99" s="6">
        <v>0.223</v>
      </c>
      <c r="G99" s="6">
        <v>0.232</v>
      </c>
      <c r="H99" s="6">
        <v>1.267</v>
      </c>
      <c r="I99" s="6">
        <v>1.722</v>
      </c>
      <c r="J99" s="6">
        <v>0.753</v>
      </c>
      <c r="K99" s="6">
        <v>0.535</v>
      </c>
      <c r="L99" s="6">
        <v>0.673</v>
      </c>
      <c r="M99" s="6">
        <v>0.659</v>
      </c>
      <c r="N99" s="6">
        <v>39442.575</v>
      </c>
    </row>
    <row r="100">
      <c r="A100" s="5">
        <v>46120.32986111111</v>
      </c>
      <c r="B100" s="6">
        <v>1.203</v>
      </c>
      <c r="C100" s="6">
        <v>1.724</v>
      </c>
      <c r="D100" s="6">
        <v>7.708</v>
      </c>
      <c r="E100" s="6">
        <v>3.545</v>
      </c>
      <c r="F100" s="6">
        <v>0.223</v>
      </c>
      <c r="G100" s="6">
        <v>0.233</v>
      </c>
      <c r="H100" s="6">
        <v>1.282</v>
      </c>
      <c r="I100" s="6">
        <v>1.738</v>
      </c>
      <c r="J100" s="6">
        <v>0.75</v>
      </c>
      <c r="K100" s="6">
        <v>0.546</v>
      </c>
      <c r="L100" s="6">
        <v>0.671</v>
      </c>
      <c r="M100" s="6">
        <v>0.66</v>
      </c>
      <c r="N100" s="6">
        <v>39442.719</v>
      </c>
    </row>
    <row r="101">
      <c r="A101" s="5">
        <v>46120.333333333336</v>
      </c>
      <c r="B101" s="6">
        <v>1.204</v>
      </c>
      <c r="C101" s="6">
        <v>1.727</v>
      </c>
      <c r="D101" s="6">
        <v>7.616</v>
      </c>
      <c r="E101" s="6">
        <v>3.516</v>
      </c>
      <c r="F101" s="6">
        <v>0.223</v>
      </c>
      <c r="G101" s="6">
        <v>0.231</v>
      </c>
      <c r="H101" s="6">
        <v>1.269</v>
      </c>
      <c r="I101" s="6">
        <v>1.723</v>
      </c>
      <c r="J101" s="6">
        <v>0.75</v>
      </c>
      <c r="K101" s="6">
        <v>0.54</v>
      </c>
      <c r="L101" s="6">
        <v>0.675</v>
      </c>
      <c r="M101" s="6">
        <v>0.661</v>
      </c>
      <c r="N101" s="6">
        <v>39442.863</v>
      </c>
    </row>
    <row r="102">
      <c r="A102" s="5">
        <v>46120.336805555555</v>
      </c>
      <c r="B102" s="6">
        <v>2.634</v>
      </c>
      <c r="C102" s="6">
        <v>1.742</v>
      </c>
      <c r="D102" s="6">
        <v>7.664</v>
      </c>
      <c r="E102" s="6">
        <v>4.013</v>
      </c>
      <c r="F102" s="6">
        <v>0.616</v>
      </c>
      <c r="G102" s="6">
        <v>0.23</v>
      </c>
      <c r="H102" s="6">
        <v>1.277</v>
      </c>
      <c r="I102" s="6">
        <v>2.123</v>
      </c>
      <c r="J102" s="6">
        <v>0.951</v>
      </c>
      <c r="K102" s="6">
        <v>0.534</v>
      </c>
      <c r="L102" s="6">
        <v>0.673</v>
      </c>
      <c r="M102" s="6">
        <v>0.714</v>
      </c>
      <c r="N102" s="6">
        <v>39443.023</v>
      </c>
    </row>
    <row r="103">
      <c r="A103" s="5">
        <v>46120.34027777778</v>
      </c>
      <c r="B103" s="6">
        <v>2.652</v>
      </c>
      <c r="C103" s="6">
        <v>1.693</v>
      </c>
      <c r="D103" s="6">
        <v>6.834</v>
      </c>
      <c r="E103" s="6">
        <v>3.727</v>
      </c>
      <c r="F103" s="6">
        <v>0.621</v>
      </c>
      <c r="G103" s="6">
        <v>0.224</v>
      </c>
      <c r="H103" s="6">
        <v>1.044</v>
      </c>
      <c r="I103" s="6">
        <v>1.889</v>
      </c>
      <c r="J103" s="6">
        <v>0.952</v>
      </c>
      <c r="K103" s="6">
        <v>0.535</v>
      </c>
      <c r="L103" s="6">
        <v>0.619</v>
      </c>
      <c r="M103" s="6">
        <v>0.685</v>
      </c>
      <c r="N103" s="6">
        <v>39443.194</v>
      </c>
    </row>
    <row r="104">
      <c r="A104" s="5">
        <v>46120.34375</v>
      </c>
      <c r="B104" s="6">
        <v>8.48</v>
      </c>
      <c r="C104" s="6">
        <v>7.357</v>
      </c>
      <c r="D104" s="6">
        <v>12.25</v>
      </c>
      <c r="E104" s="6">
        <v>9.362</v>
      </c>
      <c r="F104" s="6">
        <v>1.73</v>
      </c>
      <c r="G104" s="6">
        <v>1.321</v>
      </c>
      <c r="H104" s="6">
        <v>2.112</v>
      </c>
      <c r="I104" s="6">
        <v>5.163</v>
      </c>
      <c r="J104" s="6">
        <v>0.829</v>
      </c>
      <c r="K104" s="6">
        <v>0.727</v>
      </c>
      <c r="L104" s="6">
        <v>0.699</v>
      </c>
      <c r="M104" s="6">
        <v>0.746</v>
      </c>
      <c r="N104" s="6">
        <v>39443.409</v>
      </c>
    </row>
    <row r="105">
      <c r="A105" s="5">
        <v>46120.34722222222</v>
      </c>
      <c r="B105" s="6">
        <v>17.914</v>
      </c>
      <c r="C105" s="6">
        <v>18.036</v>
      </c>
      <c r="D105" s="6">
        <v>23.05</v>
      </c>
      <c r="E105" s="6">
        <v>19.667</v>
      </c>
      <c r="F105" s="6">
        <v>3.409</v>
      </c>
      <c r="G105" s="6">
        <v>3.393</v>
      </c>
      <c r="H105" s="6">
        <v>4.036</v>
      </c>
      <c r="I105" s="6">
        <v>10.838</v>
      </c>
      <c r="J105" s="6">
        <v>0.769</v>
      </c>
      <c r="K105" s="6">
        <v>0.757</v>
      </c>
      <c r="L105" s="6">
        <v>0.703</v>
      </c>
      <c r="M105" s="6">
        <v>0.739</v>
      </c>
      <c r="N105" s="6">
        <v>39444.032</v>
      </c>
    </row>
    <row r="106">
      <c r="A106" s="5">
        <v>46120.350694444445</v>
      </c>
      <c r="B106" s="6">
        <v>17.962</v>
      </c>
      <c r="C106" s="6">
        <v>17.894</v>
      </c>
      <c r="D106" s="6">
        <v>22.681</v>
      </c>
      <c r="E106" s="6">
        <v>19.512</v>
      </c>
      <c r="F106" s="6">
        <v>3.42</v>
      </c>
      <c r="G106" s="6">
        <v>3.335</v>
      </c>
      <c r="H106" s="6">
        <v>3.981</v>
      </c>
      <c r="I106" s="6">
        <v>10.736</v>
      </c>
      <c r="J106" s="6">
        <v>0.768</v>
      </c>
      <c r="K106" s="6">
        <v>0.75</v>
      </c>
      <c r="L106" s="6">
        <v>0.704</v>
      </c>
      <c r="M106" s="6">
        <v>0.738</v>
      </c>
      <c r="N106" s="6">
        <v>39444.929</v>
      </c>
    </row>
    <row r="107">
      <c r="A107" s="5">
        <v>46120.354166666664</v>
      </c>
      <c r="B107" s="6">
        <v>19.028</v>
      </c>
      <c r="C107" s="6">
        <v>18.164</v>
      </c>
      <c r="D107" s="6">
        <v>23.418</v>
      </c>
      <c r="E107" s="6">
        <v>20.203</v>
      </c>
      <c r="F107" s="6">
        <v>3.823</v>
      </c>
      <c r="G107" s="6">
        <v>3.441</v>
      </c>
      <c r="H107" s="6">
        <v>4.256</v>
      </c>
      <c r="I107" s="6">
        <v>11.52</v>
      </c>
      <c r="J107" s="6">
        <v>0.814</v>
      </c>
      <c r="K107" s="6">
        <v>0.762</v>
      </c>
      <c r="L107" s="6">
        <v>0.732</v>
      </c>
      <c r="M107" s="6">
        <v>0.767</v>
      </c>
      <c r="N107" s="6">
        <v>39445.834</v>
      </c>
    </row>
    <row r="108">
      <c r="A108" s="5">
        <v>46120.35763888889</v>
      </c>
      <c r="B108" s="6">
        <v>18.859</v>
      </c>
      <c r="C108" s="6">
        <v>17.892</v>
      </c>
      <c r="D108" s="6">
        <v>24.162</v>
      </c>
      <c r="E108" s="6">
        <v>20.304</v>
      </c>
      <c r="F108" s="6">
        <v>3.766</v>
      </c>
      <c r="G108" s="6">
        <v>3.388</v>
      </c>
      <c r="H108" s="6">
        <v>4.514</v>
      </c>
      <c r="I108" s="6">
        <v>11.668</v>
      </c>
      <c r="J108" s="6">
        <v>0.812</v>
      </c>
      <c r="K108" s="6">
        <v>0.766</v>
      </c>
      <c r="L108" s="6">
        <v>0.755</v>
      </c>
      <c r="M108" s="6">
        <v>0.776</v>
      </c>
      <c r="N108" s="6">
        <v>39446.797</v>
      </c>
    </row>
    <row r="109">
      <c r="A109" s="5">
        <v>46120.36111111111</v>
      </c>
      <c r="B109" s="6">
        <v>18.952</v>
      </c>
      <c r="C109" s="6">
        <v>17.742</v>
      </c>
      <c r="D109" s="6">
        <v>23.966</v>
      </c>
      <c r="E109" s="6">
        <v>20.22</v>
      </c>
      <c r="F109" s="6">
        <v>3.797</v>
      </c>
      <c r="G109" s="6">
        <v>3.361</v>
      </c>
      <c r="H109" s="6">
        <v>4.498</v>
      </c>
      <c r="I109" s="6">
        <v>11.656</v>
      </c>
      <c r="J109" s="6">
        <v>0.813</v>
      </c>
      <c r="K109" s="6">
        <v>0.767</v>
      </c>
      <c r="L109" s="6">
        <v>0.76</v>
      </c>
      <c r="M109" s="6">
        <v>0.779</v>
      </c>
      <c r="N109" s="6">
        <v>39447.769</v>
      </c>
    </row>
    <row r="110">
      <c r="A110" s="5">
        <v>46120.364583333336</v>
      </c>
      <c r="B110" s="6">
        <v>20.016</v>
      </c>
      <c r="C110" s="6">
        <v>17.842</v>
      </c>
      <c r="D110" s="6">
        <v>23.745</v>
      </c>
      <c r="E110" s="6">
        <v>20.534</v>
      </c>
      <c r="F110" s="6">
        <v>4.167</v>
      </c>
      <c r="G110" s="6">
        <v>3.379</v>
      </c>
      <c r="H110" s="6">
        <v>4.384</v>
      </c>
      <c r="I110" s="6">
        <v>11.93</v>
      </c>
      <c r="J110" s="6">
        <v>0.846</v>
      </c>
      <c r="K110" s="6">
        <v>0.766</v>
      </c>
      <c r="L110" s="6">
        <v>0.748</v>
      </c>
      <c r="M110" s="6">
        <v>0.785</v>
      </c>
      <c r="N110" s="6">
        <v>39448.742</v>
      </c>
    </row>
    <row r="111">
      <c r="A111" s="5">
        <v>46120.368055555555</v>
      </c>
      <c r="B111" s="6">
        <v>20.494</v>
      </c>
      <c r="C111" s="6">
        <v>18.675</v>
      </c>
      <c r="D111" s="6">
        <v>24.019</v>
      </c>
      <c r="E111" s="6">
        <v>21.063</v>
      </c>
      <c r="F111" s="6">
        <v>4.266</v>
      </c>
      <c r="G111" s="6">
        <v>3.591</v>
      </c>
      <c r="H111" s="6">
        <v>4.596</v>
      </c>
      <c r="I111" s="6">
        <v>12.453</v>
      </c>
      <c r="J111" s="6">
        <v>0.845</v>
      </c>
      <c r="K111" s="6">
        <v>0.78</v>
      </c>
      <c r="L111" s="6">
        <v>0.774</v>
      </c>
      <c r="M111" s="6">
        <v>0.799</v>
      </c>
      <c r="N111" s="6">
        <v>39449.778</v>
      </c>
    </row>
    <row r="112">
      <c r="A112" s="5">
        <v>46120.37152777778</v>
      </c>
      <c r="B112" s="6">
        <v>20.304</v>
      </c>
      <c r="C112" s="6">
        <v>18.87</v>
      </c>
      <c r="D112" s="6">
        <v>24.34</v>
      </c>
      <c r="E112" s="6">
        <v>21.171</v>
      </c>
      <c r="F112" s="6">
        <v>4.223</v>
      </c>
      <c r="G112" s="6">
        <v>3.68</v>
      </c>
      <c r="H112" s="6">
        <v>4.702</v>
      </c>
      <c r="I112" s="6">
        <v>12.605</v>
      </c>
      <c r="J112" s="6">
        <v>0.847</v>
      </c>
      <c r="K112" s="6">
        <v>0.791</v>
      </c>
      <c r="L112" s="6">
        <v>0.781</v>
      </c>
      <c r="M112" s="6">
        <v>0.805</v>
      </c>
      <c r="N112" s="6">
        <v>39450.824</v>
      </c>
    </row>
    <row r="113">
      <c r="A113" s="5">
        <v>46120.375</v>
      </c>
      <c r="B113" s="6">
        <v>21.848</v>
      </c>
      <c r="C113" s="6">
        <v>19.717</v>
      </c>
      <c r="D113" s="6">
        <v>28.118</v>
      </c>
      <c r="E113" s="6">
        <v>23.228</v>
      </c>
      <c r="F113" s="6">
        <v>4.668</v>
      </c>
      <c r="G113" s="6">
        <v>3.93</v>
      </c>
      <c r="H113" s="6">
        <v>5.616</v>
      </c>
      <c r="I113" s="6">
        <v>14.214</v>
      </c>
      <c r="J113" s="6">
        <v>0.867</v>
      </c>
      <c r="K113" s="6">
        <v>0.806</v>
      </c>
      <c r="L113" s="6">
        <v>0.807</v>
      </c>
      <c r="M113" s="6">
        <v>0.825</v>
      </c>
      <c r="N113" s="6">
        <v>39451.959</v>
      </c>
    </row>
    <row r="114">
      <c r="A114" s="5">
        <v>46120.37847222222</v>
      </c>
      <c r="B114" s="6">
        <v>22.848</v>
      </c>
      <c r="C114" s="6">
        <v>19.634</v>
      </c>
      <c r="D114" s="6">
        <v>29.249</v>
      </c>
      <c r="E114" s="6">
        <v>23.91</v>
      </c>
      <c r="F114" s="6">
        <v>4.946</v>
      </c>
      <c r="G114" s="6">
        <v>3.918</v>
      </c>
      <c r="H114" s="6">
        <v>5.987</v>
      </c>
      <c r="I114" s="6">
        <v>14.851</v>
      </c>
      <c r="J114" s="6">
        <v>0.884</v>
      </c>
      <c r="K114" s="6">
        <v>0.813</v>
      </c>
      <c r="L114" s="6">
        <v>0.831</v>
      </c>
      <c r="M114" s="6">
        <v>0.843</v>
      </c>
      <c r="N114" s="6">
        <v>39453.171</v>
      </c>
    </row>
    <row r="115">
      <c r="A115" s="5">
        <v>46120.381944444445</v>
      </c>
      <c r="B115" s="6">
        <v>26.822</v>
      </c>
      <c r="C115" s="6">
        <v>22.504</v>
      </c>
      <c r="D115" s="6">
        <v>30.078</v>
      </c>
      <c r="E115" s="6">
        <v>26.468</v>
      </c>
      <c r="F115" s="6">
        <v>6.035</v>
      </c>
      <c r="G115" s="6">
        <v>4.347</v>
      </c>
      <c r="H115" s="6">
        <v>6.216</v>
      </c>
      <c r="I115" s="6">
        <v>16.598</v>
      </c>
      <c r="J115" s="6">
        <v>0.919</v>
      </c>
      <c r="K115" s="6">
        <v>0.784</v>
      </c>
      <c r="L115" s="6">
        <v>0.839</v>
      </c>
      <c r="M115" s="6">
        <v>0.851</v>
      </c>
      <c r="N115" s="6">
        <v>39454.431</v>
      </c>
    </row>
    <row r="116">
      <c r="A116" s="5">
        <v>46120.385416666664</v>
      </c>
      <c r="B116" s="6">
        <v>14.269</v>
      </c>
      <c r="C116" s="6">
        <v>6.913</v>
      </c>
      <c r="D116" s="6">
        <v>29.187</v>
      </c>
      <c r="E116" s="6">
        <v>16.79</v>
      </c>
      <c r="F116" s="6">
        <v>3.509</v>
      </c>
      <c r="G116" s="6">
        <v>1.501</v>
      </c>
      <c r="H116" s="6">
        <v>6.077</v>
      </c>
      <c r="I116" s="6">
        <v>11.087</v>
      </c>
      <c r="J116" s="6">
        <v>0.998</v>
      </c>
      <c r="K116" s="6">
        <v>0.877</v>
      </c>
      <c r="L116" s="6">
        <v>0.845</v>
      </c>
      <c r="M116" s="6">
        <v>0.893</v>
      </c>
      <c r="N116" s="6">
        <v>39455.277</v>
      </c>
    </row>
    <row r="117">
      <c r="A117" s="5">
        <v>46120.38888888889</v>
      </c>
      <c r="B117" s="6">
        <v>22.247</v>
      </c>
      <c r="C117" s="6">
        <v>9.415</v>
      </c>
      <c r="D117" s="6">
        <v>21.419</v>
      </c>
      <c r="E117" s="6">
        <v>17.694</v>
      </c>
      <c r="F117" s="6">
        <v>5.467</v>
      </c>
      <c r="G117" s="6">
        <v>2.219</v>
      </c>
      <c r="H117" s="6">
        <v>4.989</v>
      </c>
      <c r="I117" s="6">
        <v>12.675</v>
      </c>
      <c r="J117" s="6">
        <v>1.001</v>
      </c>
      <c r="K117" s="6">
        <v>0.951</v>
      </c>
      <c r="L117" s="6">
        <v>0.945</v>
      </c>
      <c r="M117" s="6">
        <v>0.968</v>
      </c>
      <c r="N117" s="6">
        <v>39456.237</v>
      </c>
    </row>
    <row r="118">
      <c r="A118" s="5">
        <v>46120.39236111111</v>
      </c>
      <c r="B118" s="6">
        <v>39.635</v>
      </c>
      <c r="C118" s="6">
        <v>19.668</v>
      </c>
      <c r="D118" s="6">
        <v>26.228</v>
      </c>
      <c r="E118" s="6">
        <v>28.51</v>
      </c>
      <c r="F118" s="6">
        <v>8.891</v>
      </c>
      <c r="G118" s="6">
        <v>4.073</v>
      </c>
      <c r="H118" s="6">
        <v>5.884</v>
      </c>
      <c r="I118" s="6">
        <v>18.848</v>
      </c>
      <c r="J118" s="6">
        <v>0.912</v>
      </c>
      <c r="K118" s="6">
        <v>0.836</v>
      </c>
      <c r="L118" s="6">
        <v>0.908</v>
      </c>
      <c r="M118" s="6">
        <v>0.893</v>
      </c>
      <c r="N118" s="6">
        <v>39457.457</v>
      </c>
    </row>
    <row r="119">
      <c r="A119" s="5">
        <v>46120.395833333336</v>
      </c>
      <c r="B119" s="6">
        <v>40.544</v>
      </c>
      <c r="C119" s="6">
        <v>23.137</v>
      </c>
      <c r="D119" s="6">
        <v>39.981</v>
      </c>
      <c r="E119" s="6">
        <v>34.554</v>
      </c>
      <c r="F119" s="6">
        <v>9.65</v>
      </c>
      <c r="G119" s="6">
        <v>4.782</v>
      </c>
      <c r="H119" s="6">
        <v>9.073</v>
      </c>
      <c r="I119" s="6">
        <v>23.505</v>
      </c>
      <c r="J119" s="6">
        <v>0.973</v>
      </c>
      <c r="K119" s="6">
        <v>0.836</v>
      </c>
      <c r="L119" s="6">
        <v>0.92</v>
      </c>
      <c r="M119" s="6">
        <v>0.922</v>
      </c>
      <c r="N119" s="6">
        <v>39459.279</v>
      </c>
    </row>
    <row r="120">
      <c r="A120" s="5">
        <v>46120.399305555555</v>
      </c>
      <c r="B120" s="6">
        <v>46.293</v>
      </c>
      <c r="C120" s="6">
        <v>30.954</v>
      </c>
      <c r="D120" s="6">
        <v>37.276</v>
      </c>
      <c r="E120" s="6">
        <v>38.175</v>
      </c>
      <c r="F120" s="6">
        <v>11.043</v>
      </c>
      <c r="G120" s="6">
        <v>5.977</v>
      </c>
      <c r="H120" s="6">
        <v>8.126</v>
      </c>
      <c r="I120" s="6">
        <v>25.146</v>
      </c>
      <c r="J120" s="6">
        <v>0.975</v>
      </c>
      <c r="K120" s="6">
        <v>0.78</v>
      </c>
      <c r="L120" s="6">
        <v>0.883</v>
      </c>
      <c r="M120" s="6">
        <v>0.892</v>
      </c>
      <c r="N120" s="6">
        <v>39461.357</v>
      </c>
    </row>
    <row r="121">
      <c r="A121" s="5">
        <v>46120.40277777778</v>
      </c>
      <c r="B121" s="6">
        <v>46.817</v>
      </c>
      <c r="C121" s="6">
        <v>34.35</v>
      </c>
      <c r="D121" s="6">
        <v>41.305</v>
      </c>
      <c r="E121" s="6">
        <v>40.824</v>
      </c>
      <c r="F121" s="6">
        <v>11.158</v>
      </c>
      <c r="G121" s="6">
        <v>6.515</v>
      </c>
      <c r="H121" s="6">
        <v>8.858</v>
      </c>
      <c r="I121" s="6">
        <v>26.531</v>
      </c>
      <c r="J121" s="6">
        <v>0.978</v>
      </c>
      <c r="K121" s="6">
        <v>0.771</v>
      </c>
      <c r="L121" s="6">
        <v>0.87</v>
      </c>
      <c r="M121" s="6">
        <v>0.884</v>
      </c>
      <c r="N121" s="6">
        <v>39463.549</v>
      </c>
    </row>
    <row r="122">
      <c r="A122" s="5">
        <v>46120.40625</v>
      </c>
      <c r="B122" s="6">
        <v>48.86</v>
      </c>
      <c r="C122" s="6">
        <v>39.868</v>
      </c>
      <c r="D122" s="6">
        <v>45.294</v>
      </c>
      <c r="E122" s="6">
        <v>44.674</v>
      </c>
      <c r="F122" s="6">
        <v>11.712</v>
      </c>
      <c r="G122" s="6">
        <v>8.027</v>
      </c>
      <c r="H122" s="6">
        <v>9.691</v>
      </c>
      <c r="I122" s="6">
        <v>29.43</v>
      </c>
      <c r="J122" s="6">
        <v>0.981</v>
      </c>
      <c r="K122" s="6">
        <v>0.814</v>
      </c>
      <c r="L122" s="6">
        <v>0.866</v>
      </c>
      <c r="M122" s="6">
        <v>0.892</v>
      </c>
      <c r="N122" s="6">
        <v>39465.856</v>
      </c>
    </row>
    <row r="123">
      <c r="A123" s="5">
        <v>46120.40972222222</v>
      </c>
      <c r="B123" s="6">
        <v>56.603</v>
      </c>
      <c r="C123" s="6">
        <v>47.592</v>
      </c>
      <c r="D123" s="6">
        <v>50.232</v>
      </c>
      <c r="E123" s="6">
        <v>51.476</v>
      </c>
      <c r="F123" s="6">
        <v>13.411</v>
      </c>
      <c r="G123" s="6">
        <v>10.005</v>
      </c>
      <c r="H123" s="6">
        <v>11.07</v>
      </c>
      <c r="I123" s="6">
        <v>34.486</v>
      </c>
      <c r="J123" s="6">
        <v>0.969</v>
      </c>
      <c r="K123" s="6">
        <v>0.848</v>
      </c>
      <c r="L123" s="6">
        <v>0.889</v>
      </c>
      <c r="M123" s="6">
        <v>0.905</v>
      </c>
      <c r="N123" s="6">
        <v>39468.49</v>
      </c>
    </row>
    <row r="124">
      <c r="A124" s="5">
        <v>46120.413194444445</v>
      </c>
      <c r="B124" s="6">
        <v>58.768</v>
      </c>
      <c r="C124" s="6">
        <v>56.799</v>
      </c>
      <c r="D124" s="6">
        <v>72.32</v>
      </c>
      <c r="E124" s="6">
        <v>62.629</v>
      </c>
      <c r="F124" s="6">
        <v>13.667</v>
      </c>
      <c r="G124" s="6">
        <v>11.701</v>
      </c>
      <c r="H124" s="6">
        <v>15.269</v>
      </c>
      <c r="I124" s="6">
        <v>40.637</v>
      </c>
      <c r="J124" s="6">
        <v>0.951</v>
      </c>
      <c r="K124" s="6">
        <v>0.831</v>
      </c>
      <c r="L124" s="6">
        <v>0.855</v>
      </c>
      <c r="M124" s="6">
        <v>0.877</v>
      </c>
      <c r="N124" s="6">
        <v>39471.898</v>
      </c>
    </row>
    <row r="125">
      <c r="A125" s="5">
        <v>46120.416666666664</v>
      </c>
      <c r="B125" s="6">
        <v>49.167</v>
      </c>
      <c r="C125" s="6">
        <v>55.847</v>
      </c>
      <c r="D125" s="6">
        <v>68.042</v>
      </c>
      <c r="E125" s="6">
        <v>57.685</v>
      </c>
      <c r="F125" s="6">
        <v>10.944</v>
      </c>
      <c r="G125" s="6">
        <v>10.764</v>
      </c>
      <c r="H125" s="6">
        <v>14.086</v>
      </c>
      <c r="I125" s="6">
        <v>35.794</v>
      </c>
      <c r="J125" s="6">
        <v>0.916</v>
      </c>
      <c r="K125" s="6">
        <v>0.785</v>
      </c>
      <c r="L125" s="6">
        <v>0.847</v>
      </c>
      <c r="M125" s="6">
        <v>0.846</v>
      </c>
      <c r="N125" s="6">
        <v>39474.68</v>
      </c>
    </row>
    <row r="126">
      <c r="A126" s="5">
        <v>46120.42013888889</v>
      </c>
      <c r="B126" s="6">
        <v>58.783</v>
      </c>
      <c r="C126" s="6">
        <v>58.772</v>
      </c>
      <c r="D126" s="6">
        <v>68.382</v>
      </c>
      <c r="E126" s="6">
        <v>61.979</v>
      </c>
      <c r="F126" s="6">
        <v>13.687</v>
      </c>
      <c r="G126" s="6">
        <v>12.099</v>
      </c>
      <c r="H126" s="6">
        <v>15.068</v>
      </c>
      <c r="I126" s="6">
        <v>40.854</v>
      </c>
      <c r="J126" s="6">
        <v>0.953</v>
      </c>
      <c r="K126" s="6">
        <v>0.831</v>
      </c>
      <c r="L126" s="6">
        <v>0.893</v>
      </c>
      <c r="M126" s="6">
        <v>0.892</v>
      </c>
      <c r="N126" s="6">
        <v>39477.821</v>
      </c>
    </row>
    <row r="127">
      <c r="A127" s="5">
        <v>46120.42361111111</v>
      </c>
      <c r="B127" s="6">
        <v>57.983</v>
      </c>
      <c r="C127" s="6">
        <v>58.827</v>
      </c>
      <c r="D127" s="6">
        <v>65.832</v>
      </c>
      <c r="E127" s="6">
        <v>60.88</v>
      </c>
      <c r="F127" s="6">
        <v>13.46</v>
      </c>
      <c r="G127" s="6">
        <v>12.174</v>
      </c>
      <c r="H127" s="6">
        <v>14.269</v>
      </c>
      <c r="I127" s="6">
        <v>39.903</v>
      </c>
      <c r="J127" s="6">
        <v>0.952</v>
      </c>
      <c r="K127" s="6">
        <v>0.839</v>
      </c>
      <c r="L127" s="6">
        <v>0.876</v>
      </c>
      <c r="M127" s="6">
        <v>0.888</v>
      </c>
      <c r="N127" s="6">
        <v>39481.256</v>
      </c>
    </row>
    <row r="128">
      <c r="A128" s="5">
        <v>46120.427083333336</v>
      </c>
      <c r="B128" s="6">
        <v>59.149</v>
      </c>
      <c r="C128" s="6">
        <v>58.744</v>
      </c>
      <c r="D128" s="6">
        <v>71.356</v>
      </c>
      <c r="E128" s="6">
        <v>63.083</v>
      </c>
      <c r="F128" s="6">
        <v>13.748</v>
      </c>
      <c r="G128" s="6">
        <v>12.178</v>
      </c>
      <c r="H128" s="6">
        <v>15.515</v>
      </c>
      <c r="I128" s="6">
        <v>41.441</v>
      </c>
      <c r="J128" s="6">
        <v>0.953</v>
      </c>
      <c r="K128" s="6">
        <v>0.839</v>
      </c>
      <c r="L128" s="6">
        <v>0.882</v>
      </c>
      <c r="M128" s="6">
        <v>0.891</v>
      </c>
      <c r="N128" s="6">
        <v>39484.626</v>
      </c>
    </row>
    <row r="129">
      <c r="A129" s="5">
        <v>46120.430555555555</v>
      </c>
      <c r="B129" s="6">
        <v>47.444</v>
      </c>
      <c r="C129" s="6">
        <v>45.398</v>
      </c>
      <c r="D129" s="6">
        <v>45.217</v>
      </c>
      <c r="E129" s="6">
        <v>46.02</v>
      </c>
      <c r="F129" s="6">
        <v>11.338</v>
      </c>
      <c r="G129" s="6">
        <v>9.29</v>
      </c>
      <c r="H129" s="6">
        <v>9.855</v>
      </c>
      <c r="I129" s="6">
        <v>30.483</v>
      </c>
      <c r="J129" s="6">
        <v>0.979</v>
      </c>
      <c r="K129" s="6">
        <v>0.829</v>
      </c>
      <c r="L129" s="6">
        <v>0.882</v>
      </c>
      <c r="M129" s="6">
        <v>0.898</v>
      </c>
      <c r="N129" s="6">
        <v>39487.315</v>
      </c>
    </row>
    <row r="130">
      <c r="A130" s="5">
        <v>46120.43402777778</v>
      </c>
      <c r="B130" s="6">
        <v>49.142</v>
      </c>
      <c r="C130" s="6">
        <v>45.3</v>
      </c>
      <c r="D130" s="6">
        <v>53.783</v>
      </c>
      <c r="E130" s="6">
        <v>49.408</v>
      </c>
      <c r="F130" s="6">
        <v>11.814</v>
      </c>
      <c r="G130" s="6">
        <v>9.435</v>
      </c>
      <c r="H130" s="6">
        <v>11.426</v>
      </c>
      <c r="I130" s="6">
        <v>32.675</v>
      </c>
      <c r="J130" s="6">
        <v>0.983</v>
      </c>
      <c r="K130" s="6">
        <v>0.843</v>
      </c>
      <c r="L130" s="6">
        <v>0.859</v>
      </c>
      <c r="M130" s="6">
        <v>0.895</v>
      </c>
      <c r="N130" s="6">
        <v>39489.941</v>
      </c>
    </row>
    <row r="131">
      <c r="A131" s="5">
        <v>46120.4375</v>
      </c>
      <c r="B131" s="6">
        <v>51.755</v>
      </c>
      <c r="C131" s="6">
        <v>47.378</v>
      </c>
      <c r="D131" s="6">
        <v>56.48</v>
      </c>
      <c r="E131" s="6">
        <v>51.871</v>
      </c>
      <c r="F131" s="6">
        <v>12.301</v>
      </c>
      <c r="G131" s="6">
        <v>9.786</v>
      </c>
      <c r="H131" s="6">
        <v>12.153</v>
      </c>
      <c r="I131" s="6">
        <v>34.24</v>
      </c>
      <c r="J131" s="6">
        <v>0.976</v>
      </c>
      <c r="K131" s="6">
        <v>0.836</v>
      </c>
      <c r="L131" s="6">
        <v>0.875</v>
      </c>
      <c r="M131" s="6">
        <v>0.896</v>
      </c>
      <c r="N131" s="6">
        <v>39492.645</v>
      </c>
    </row>
    <row r="132">
      <c r="A132" s="5">
        <v>46120.44097222222</v>
      </c>
      <c r="B132" s="6">
        <v>54.429</v>
      </c>
      <c r="C132" s="6">
        <v>48.776</v>
      </c>
      <c r="D132" s="6">
        <v>48.663</v>
      </c>
      <c r="E132" s="6">
        <v>50.623</v>
      </c>
      <c r="F132" s="6">
        <v>12.652</v>
      </c>
      <c r="G132" s="6">
        <v>9.995</v>
      </c>
      <c r="H132" s="6">
        <v>10.757</v>
      </c>
      <c r="I132" s="6">
        <v>33.404</v>
      </c>
      <c r="J132" s="6">
        <v>0.958</v>
      </c>
      <c r="K132" s="6">
        <v>0.831</v>
      </c>
      <c r="L132" s="6">
        <v>0.897</v>
      </c>
      <c r="M132" s="6">
        <v>0.897</v>
      </c>
      <c r="N132" s="6">
        <v>39495.455</v>
      </c>
    </row>
    <row r="133">
      <c r="A133" s="5">
        <v>46120.444444444445</v>
      </c>
      <c r="B133" s="6">
        <v>48.028</v>
      </c>
      <c r="C133" s="6">
        <v>58.265</v>
      </c>
      <c r="D133" s="6">
        <v>59.32</v>
      </c>
      <c r="E133" s="6">
        <v>55.204</v>
      </c>
      <c r="F133" s="6">
        <v>10.998</v>
      </c>
      <c r="G133" s="6">
        <v>12.208</v>
      </c>
      <c r="H133" s="6">
        <v>13.58</v>
      </c>
      <c r="I133" s="6">
        <v>36.786</v>
      </c>
      <c r="J133" s="6">
        <v>0.94</v>
      </c>
      <c r="K133" s="6">
        <v>0.85</v>
      </c>
      <c r="L133" s="6">
        <v>0.93</v>
      </c>
      <c r="M133" s="6">
        <v>0.905</v>
      </c>
      <c r="N133" s="6">
        <v>39498.301</v>
      </c>
    </row>
    <row r="134">
      <c r="A134" s="5">
        <v>46120.447916666664</v>
      </c>
      <c r="B134" s="6">
        <v>53.738</v>
      </c>
      <c r="C134" s="6">
        <v>61.128</v>
      </c>
      <c r="D134" s="6">
        <v>54.376</v>
      </c>
      <c r="E134" s="6">
        <v>56.414</v>
      </c>
      <c r="F134" s="6">
        <v>12.579</v>
      </c>
      <c r="G134" s="6">
        <v>12.891</v>
      </c>
      <c r="H134" s="6">
        <v>12.336</v>
      </c>
      <c r="I134" s="6">
        <v>37.806</v>
      </c>
      <c r="J134" s="6">
        <v>0.958</v>
      </c>
      <c r="K134" s="6">
        <v>0.853</v>
      </c>
      <c r="L134" s="6">
        <v>0.916</v>
      </c>
      <c r="M134" s="6">
        <v>0.906</v>
      </c>
      <c r="N134" s="6">
        <v>39501.317</v>
      </c>
    </row>
    <row r="135">
      <c r="A135" s="5">
        <v>46120.45138888889</v>
      </c>
      <c r="B135" s="6">
        <v>46.7</v>
      </c>
      <c r="C135" s="6">
        <v>69.719</v>
      </c>
      <c r="D135" s="6">
        <v>49.171</v>
      </c>
      <c r="E135" s="6">
        <v>55.197</v>
      </c>
      <c r="F135" s="6">
        <v>10.662</v>
      </c>
      <c r="G135" s="6">
        <v>14.993</v>
      </c>
      <c r="H135" s="6">
        <v>10.973</v>
      </c>
      <c r="I135" s="6">
        <v>36.628</v>
      </c>
      <c r="J135" s="6">
        <v>0.938</v>
      </c>
      <c r="K135" s="6">
        <v>0.872</v>
      </c>
      <c r="L135" s="6">
        <v>0.904</v>
      </c>
      <c r="M135" s="6">
        <v>0.9</v>
      </c>
      <c r="N135" s="6">
        <v>39504.382</v>
      </c>
    </row>
    <row r="136">
      <c r="A136" s="5">
        <v>46120.45486111111</v>
      </c>
      <c r="B136" s="6">
        <v>52.369</v>
      </c>
      <c r="C136" s="6">
        <v>61.16</v>
      </c>
      <c r="D136" s="6">
        <v>51.414</v>
      </c>
      <c r="E136" s="6">
        <v>54.981</v>
      </c>
      <c r="F136" s="6">
        <v>12.206</v>
      </c>
      <c r="G136" s="6">
        <v>12.868</v>
      </c>
      <c r="H136" s="6">
        <v>11.607</v>
      </c>
      <c r="I136" s="6">
        <v>36.681</v>
      </c>
      <c r="J136" s="6">
        <v>0.957</v>
      </c>
      <c r="K136" s="6">
        <v>0.851</v>
      </c>
      <c r="L136" s="6">
        <v>0.914</v>
      </c>
      <c r="M136" s="6">
        <v>0.904</v>
      </c>
      <c r="N136" s="6">
        <v>39507.549</v>
      </c>
    </row>
    <row r="137">
      <c r="A137" s="5">
        <v>46120.458333333336</v>
      </c>
      <c r="B137" s="6">
        <v>52.595</v>
      </c>
      <c r="C137" s="6">
        <v>61.477</v>
      </c>
      <c r="D137" s="6">
        <v>48.456</v>
      </c>
      <c r="E137" s="6">
        <v>54.176</v>
      </c>
      <c r="F137" s="6">
        <v>12.263</v>
      </c>
      <c r="G137" s="6">
        <v>12.969</v>
      </c>
      <c r="H137" s="6">
        <v>10.87</v>
      </c>
      <c r="I137" s="6">
        <v>36.102</v>
      </c>
      <c r="J137" s="6">
        <v>0.956</v>
      </c>
      <c r="K137" s="6">
        <v>0.851</v>
      </c>
      <c r="L137" s="6">
        <v>0.909</v>
      </c>
      <c r="M137" s="6">
        <v>0.902</v>
      </c>
      <c r="N137" s="6">
        <v>39510.503</v>
      </c>
    </row>
    <row r="138">
      <c r="A138" s="5">
        <v>46120.461805555555</v>
      </c>
      <c r="B138" s="6">
        <v>52.536</v>
      </c>
      <c r="C138" s="6">
        <v>61.371</v>
      </c>
      <c r="D138" s="6">
        <v>71.321</v>
      </c>
      <c r="E138" s="6">
        <v>61.743</v>
      </c>
      <c r="F138" s="6">
        <v>12.289</v>
      </c>
      <c r="G138" s="6">
        <v>13.007</v>
      </c>
      <c r="H138" s="6">
        <v>16.041</v>
      </c>
      <c r="I138" s="6">
        <v>41.337</v>
      </c>
      <c r="J138" s="6">
        <v>0.955</v>
      </c>
      <c r="K138" s="6">
        <v>0.852</v>
      </c>
      <c r="L138" s="6">
        <v>0.913</v>
      </c>
      <c r="M138" s="6">
        <v>0.904</v>
      </c>
      <c r="N138" s="6">
        <v>39513.661</v>
      </c>
    </row>
    <row r="139">
      <c r="A139" s="5">
        <v>46120.46527777778</v>
      </c>
      <c r="B139" s="6">
        <v>53.6</v>
      </c>
      <c r="C139" s="6">
        <v>64.221</v>
      </c>
      <c r="D139" s="6">
        <v>48.437</v>
      </c>
      <c r="E139" s="6">
        <v>55.419</v>
      </c>
      <c r="F139" s="6">
        <v>12.435</v>
      </c>
      <c r="G139" s="6">
        <v>13.751</v>
      </c>
      <c r="H139" s="6">
        <v>10.863</v>
      </c>
      <c r="I139" s="6">
        <v>37.049</v>
      </c>
      <c r="J139" s="6">
        <v>0.958</v>
      </c>
      <c r="K139" s="6">
        <v>0.869</v>
      </c>
      <c r="L139" s="6">
        <v>0.918</v>
      </c>
      <c r="M139" s="6">
        <v>0.912</v>
      </c>
      <c r="N139" s="6">
        <v>39516.756</v>
      </c>
    </row>
    <row r="140">
      <c r="A140" s="5">
        <v>46120.46875</v>
      </c>
      <c r="B140" s="6">
        <v>53.624</v>
      </c>
      <c r="C140" s="6">
        <v>57.96</v>
      </c>
      <c r="D140" s="6">
        <v>50.825</v>
      </c>
      <c r="E140" s="6">
        <v>54.136</v>
      </c>
      <c r="F140" s="6">
        <v>12.423</v>
      </c>
      <c r="G140" s="6">
        <v>12.421</v>
      </c>
      <c r="H140" s="6">
        <v>11.545</v>
      </c>
      <c r="I140" s="6">
        <v>36.389</v>
      </c>
      <c r="J140" s="6">
        <v>0.958</v>
      </c>
      <c r="K140" s="6">
        <v>0.872</v>
      </c>
      <c r="L140" s="6">
        <v>0.931</v>
      </c>
      <c r="M140" s="6">
        <v>0.919</v>
      </c>
      <c r="N140" s="6">
        <v>39519.767</v>
      </c>
    </row>
    <row r="141">
      <c r="A141" s="5">
        <v>46120.47222222222</v>
      </c>
      <c r="B141" s="6">
        <v>47.408</v>
      </c>
      <c r="C141" s="6">
        <v>58.491</v>
      </c>
      <c r="D141" s="6">
        <v>48.694</v>
      </c>
      <c r="E141" s="6">
        <v>51.531</v>
      </c>
      <c r="F141" s="6">
        <v>10.82</v>
      </c>
      <c r="G141" s="6">
        <v>12.589</v>
      </c>
      <c r="H141" s="6">
        <v>10.893</v>
      </c>
      <c r="I141" s="6">
        <v>34.302</v>
      </c>
      <c r="J141" s="6">
        <v>0.942</v>
      </c>
      <c r="K141" s="6">
        <v>0.875</v>
      </c>
      <c r="L141" s="6">
        <v>0.916</v>
      </c>
      <c r="M141" s="6">
        <v>0.908</v>
      </c>
      <c r="N141" s="6">
        <v>39522.723</v>
      </c>
    </row>
    <row r="142">
      <c r="A142" s="5">
        <v>46120.475694444445</v>
      </c>
      <c r="B142" s="6">
        <v>48.089</v>
      </c>
      <c r="C142" s="6">
        <v>58.556</v>
      </c>
      <c r="D142" s="6">
        <v>47.17</v>
      </c>
      <c r="E142" s="6">
        <v>51.271</v>
      </c>
      <c r="F142" s="6">
        <v>10.981</v>
      </c>
      <c r="G142" s="6">
        <v>12.702</v>
      </c>
      <c r="H142" s="6">
        <v>10.639</v>
      </c>
      <c r="I142" s="6">
        <v>34.322</v>
      </c>
      <c r="J142" s="6">
        <v>0.944</v>
      </c>
      <c r="K142" s="6">
        <v>0.885</v>
      </c>
      <c r="L142" s="6">
        <v>0.923</v>
      </c>
      <c r="M142" s="6">
        <v>0.915</v>
      </c>
      <c r="N142" s="6">
        <v>39525.553</v>
      </c>
    </row>
    <row r="143">
      <c r="A143" s="5">
        <v>46120.479166666664</v>
      </c>
      <c r="B143" s="6">
        <v>54.768</v>
      </c>
      <c r="C143" s="6">
        <v>59.389</v>
      </c>
      <c r="D143" s="6">
        <v>63.689</v>
      </c>
      <c r="E143" s="6">
        <v>59.282</v>
      </c>
      <c r="F143" s="6">
        <v>12.729</v>
      </c>
      <c r="G143" s="6">
        <v>12.815</v>
      </c>
      <c r="H143" s="6">
        <v>14.749</v>
      </c>
      <c r="I143" s="6">
        <v>40.293</v>
      </c>
      <c r="J143" s="6">
        <v>0.96</v>
      </c>
      <c r="K143" s="6">
        <v>0.876</v>
      </c>
      <c r="L143" s="6">
        <v>0.946</v>
      </c>
      <c r="M143" s="6">
        <v>0.926</v>
      </c>
      <c r="N143" s="6">
        <v>39528.585</v>
      </c>
    </row>
    <row r="144">
      <c r="A144" s="5">
        <v>46120.48263888889</v>
      </c>
      <c r="B144" s="6">
        <v>54.639</v>
      </c>
      <c r="C144" s="6">
        <v>60.833</v>
      </c>
      <c r="D144" s="6">
        <v>51.129</v>
      </c>
      <c r="E144" s="6">
        <v>55.534</v>
      </c>
      <c r="F144" s="6">
        <v>12.758</v>
      </c>
      <c r="G144" s="6">
        <v>13.019</v>
      </c>
      <c r="H144" s="6">
        <v>11.595</v>
      </c>
      <c r="I144" s="6">
        <v>37.372</v>
      </c>
      <c r="J144" s="6">
        <v>0.961</v>
      </c>
      <c r="K144" s="6">
        <v>0.87</v>
      </c>
      <c r="L144" s="6">
        <v>0.922</v>
      </c>
      <c r="M144" s="6">
        <v>0.916</v>
      </c>
      <c r="N144" s="6">
        <v>39531.76</v>
      </c>
    </row>
    <row r="145">
      <c r="A145" s="5">
        <v>46120.48611111111</v>
      </c>
      <c r="B145" s="6">
        <v>48.207</v>
      </c>
      <c r="C145" s="6">
        <v>61.008</v>
      </c>
      <c r="D145" s="6">
        <v>52.831</v>
      </c>
      <c r="E145" s="6">
        <v>54.016</v>
      </c>
      <c r="F145" s="6">
        <v>11.066</v>
      </c>
      <c r="G145" s="6">
        <v>13.085</v>
      </c>
      <c r="H145" s="6">
        <v>11.981</v>
      </c>
      <c r="I145" s="6">
        <v>36.132</v>
      </c>
      <c r="J145" s="6">
        <v>0.942</v>
      </c>
      <c r="K145" s="6">
        <v>0.869</v>
      </c>
      <c r="L145" s="6">
        <v>0.921</v>
      </c>
      <c r="M145" s="6">
        <v>0.907</v>
      </c>
      <c r="N145" s="6">
        <v>39534.891</v>
      </c>
    </row>
    <row r="146">
      <c r="A146" s="5">
        <v>46120.489583333336</v>
      </c>
      <c r="B146" s="6">
        <v>48.053</v>
      </c>
      <c r="C146" s="6">
        <v>61.159</v>
      </c>
      <c r="D146" s="6">
        <v>51.939</v>
      </c>
      <c r="E146" s="6">
        <v>53.717</v>
      </c>
      <c r="F146" s="6">
        <v>11.068</v>
      </c>
      <c r="G146" s="6">
        <v>13.146</v>
      </c>
      <c r="H146" s="6">
        <v>11.664</v>
      </c>
      <c r="I146" s="6">
        <v>35.878</v>
      </c>
      <c r="J146" s="6">
        <v>0.944</v>
      </c>
      <c r="K146" s="6">
        <v>0.871</v>
      </c>
      <c r="L146" s="6">
        <v>0.914</v>
      </c>
      <c r="M146" s="6">
        <v>0.906</v>
      </c>
      <c r="N146" s="6">
        <v>39537.913</v>
      </c>
    </row>
    <row r="147">
      <c r="A147" s="5">
        <v>46120.493055555555</v>
      </c>
      <c r="B147" s="6">
        <v>47.758</v>
      </c>
      <c r="C147" s="6">
        <v>59.99</v>
      </c>
      <c r="D147" s="6">
        <v>50.399</v>
      </c>
      <c r="E147" s="6">
        <v>52.716</v>
      </c>
      <c r="F147" s="6">
        <v>10.995</v>
      </c>
      <c r="G147" s="6">
        <v>12.816</v>
      </c>
      <c r="H147" s="6">
        <v>11.382</v>
      </c>
      <c r="I147" s="6">
        <v>35.193</v>
      </c>
      <c r="J147" s="6">
        <v>0.944</v>
      </c>
      <c r="K147" s="6">
        <v>0.865</v>
      </c>
      <c r="L147" s="6">
        <v>0.919</v>
      </c>
      <c r="M147" s="6">
        <v>0.906</v>
      </c>
      <c r="N147" s="6">
        <v>39540.9</v>
      </c>
    </row>
    <row r="148">
      <c r="A148" s="5">
        <v>46120.49652777778</v>
      </c>
      <c r="B148" s="6">
        <v>47.744</v>
      </c>
      <c r="C148" s="6">
        <v>59.683</v>
      </c>
      <c r="D148" s="6">
        <v>68.088</v>
      </c>
      <c r="E148" s="6">
        <v>58.505</v>
      </c>
      <c r="F148" s="6">
        <v>10.958</v>
      </c>
      <c r="G148" s="6">
        <v>12.763</v>
      </c>
      <c r="H148" s="6">
        <v>15.551</v>
      </c>
      <c r="I148" s="6">
        <v>39.272</v>
      </c>
      <c r="J148" s="6">
        <v>0.941</v>
      </c>
      <c r="K148" s="6">
        <v>0.865</v>
      </c>
      <c r="L148" s="6">
        <v>0.93</v>
      </c>
      <c r="M148" s="6">
        <v>0.911</v>
      </c>
      <c r="N148" s="6">
        <v>39543.933</v>
      </c>
    </row>
    <row r="149">
      <c r="A149" s="5">
        <v>46120.5</v>
      </c>
      <c r="B149" s="6">
        <v>48.225</v>
      </c>
      <c r="C149" s="6">
        <v>59.559</v>
      </c>
      <c r="D149" s="6">
        <v>54.71</v>
      </c>
      <c r="E149" s="6">
        <v>54.165</v>
      </c>
      <c r="F149" s="6">
        <v>11.113</v>
      </c>
      <c r="G149" s="6">
        <v>12.736</v>
      </c>
      <c r="H149" s="6">
        <v>11.993</v>
      </c>
      <c r="I149" s="6">
        <v>35.842</v>
      </c>
      <c r="J149" s="6">
        <v>0.945</v>
      </c>
      <c r="K149" s="6">
        <v>0.864</v>
      </c>
      <c r="L149" s="6">
        <v>0.892</v>
      </c>
      <c r="M149" s="6">
        <v>0.897</v>
      </c>
      <c r="N149" s="6">
        <v>39546.919</v>
      </c>
    </row>
    <row r="150">
      <c r="A150" s="5">
        <v>46120.50347222222</v>
      </c>
      <c r="B150" s="6">
        <v>48.061</v>
      </c>
      <c r="C150" s="6">
        <v>58.735</v>
      </c>
      <c r="D150" s="6">
        <v>48.493</v>
      </c>
      <c r="E150" s="6">
        <v>51.763</v>
      </c>
      <c r="F150" s="6">
        <v>11.062</v>
      </c>
      <c r="G150" s="6">
        <v>12.549</v>
      </c>
      <c r="H150" s="6">
        <v>10.867</v>
      </c>
      <c r="I150" s="6">
        <v>34.478</v>
      </c>
      <c r="J150" s="6">
        <v>0.943</v>
      </c>
      <c r="K150" s="6">
        <v>0.863</v>
      </c>
      <c r="L150" s="6">
        <v>0.912</v>
      </c>
      <c r="M150" s="6">
        <v>0.903</v>
      </c>
      <c r="N150" s="6">
        <v>39549.848</v>
      </c>
    </row>
    <row r="151">
      <c r="A151" s="5">
        <v>46120.506944444445</v>
      </c>
      <c r="B151" s="6">
        <v>48.809</v>
      </c>
      <c r="C151" s="6">
        <v>58.969</v>
      </c>
      <c r="D151" s="6">
        <v>52.513</v>
      </c>
      <c r="E151" s="6">
        <v>53.43</v>
      </c>
      <c r="F151" s="6">
        <v>11.26</v>
      </c>
      <c r="G151" s="6">
        <v>12.608</v>
      </c>
      <c r="H151" s="6">
        <v>11.765</v>
      </c>
      <c r="I151" s="6">
        <v>35.633</v>
      </c>
      <c r="J151" s="6">
        <v>0.945</v>
      </c>
      <c r="K151" s="6">
        <v>0.863</v>
      </c>
      <c r="L151" s="6">
        <v>0.908</v>
      </c>
      <c r="M151" s="6">
        <v>0.903</v>
      </c>
      <c r="N151" s="6">
        <v>39552.791</v>
      </c>
    </row>
    <row r="152">
      <c r="A152" s="5">
        <v>46120.510416666664</v>
      </c>
      <c r="B152" s="6">
        <v>47.103</v>
      </c>
      <c r="C152" s="6">
        <v>58.126</v>
      </c>
      <c r="D152" s="6">
        <v>50.818</v>
      </c>
      <c r="E152" s="6">
        <v>52.016</v>
      </c>
      <c r="F152" s="6">
        <v>10.81</v>
      </c>
      <c r="G152" s="6">
        <v>12.393</v>
      </c>
      <c r="H152" s="6">
        <v>11.397</v>
      </c>
      <c r="I152" s="6">
        <v>34.6</v>
      </c>
      <c r="J152" s="6">
        <v>0.943</v>
      </c>
      <c r="K152" s="6">
        <v>0.863</v>
      </c>
      <c r="L152" s="6">
        <v>0.911</v>
      </c>
      <c r="M152" s="6">
        <v>0.903</v>
      </c>
      <c r="N152" s="6">
        <v>39555.722</v>
      </c>
    </row>
    <row r="153">
      <c r="A153" s="5">
        <v>46120.51388888889</v>
      </c>
      <c r="B153" s="6">
        <v>45.837</v>
      </c>
      <c r="C153" s="6">
        <v>58.13</v>
      </c>
      <c r="D153" s="6">
        <v>63.641</v>
      </c>
      <c r="E153" s="6">
        <v>55.869</v>
      </c>
      <c r="F153" s="6">
        <v>10.49</v>
      </c>
      <c r="G153" s="6">
        <v>12.43</v>
      </c>
      <c r="H153" s="6">
        <v>14.721</v>
      </c>
      <c r="I153" s="6">
        <v>37.641</v>
      </c>
      <c r="J153" s="6">
        <v>0.937</v>
      </c>
      <c r="K153" s="6">
        <v>0.864</v>
      </c>
      <c r="L153" s="6">
        <v>0.939</v>
      </c>
      <c r="M153" s="6">
        <v>0.912</v>
      </c>
      <c r="N153" s="6">
        <v>39558.668</v>
      </c>
    </row>
    <row r="154">
      <c r="A154" s="5">
        <v>46120.51736111111</v>
      </c>
      <c r="B154" s="6">
        <v>38.892</v>
      </c>
      <c r="C154" s="6">
        <v>54.55</v>
      </c>
      <c r="D154" s="6">
        <v>50.59</v>
      </c>
      <c r="E154" s="6">
        <v>48.011</v>
      </c>
      <c r="F154" s="6">
        <v>8.752</v>
      </c>
      <c r="G154" s="6">
        <v>12.147</v>
      </c>
      <c r="H154" s="6">
        <v>11.19</v>
      </c>
      <c r="I154" s="6">
        <v>32.089</v>
      </c>
      <c r="J154" s="6">
        <v>0.918</v>
      </c>
      <c r="K154" s="6">
        <v>0.901</v>
      </c>
      <c r="L154" s="6">
        <v>0.893</v>
      </c>
      <c r="M154" s="6">
        <v>0.903</v>
      </c>
      <c r="N154" s="6">
        <v>39561.592</v>
      </c>
    </row>
    <row r="155">
      <c r="A155" s="5">
        <v>46120.520833333336</v>
      </c>
      <c r="B155" s="6">
        <v>45.028</v>
      </c>
      <c r="C155" s="6">
        <v>59.386</v>
      </c>
      <c r="D155" s="6">
        <v>52.117</v>
      </c>
      <c r="E155" s="6">
        <v>52.177</v>
      </c>
      <c r="F155" s="6">
        <v>10.36</v>
      </c>
      <c r="G155" s="6">
        <v>12.896</v>
      </c>
      <c r="H155" s="6">
        <v>11.41</v>
      </c>
      <c r="I155" s="6">
        <v>34.666</v>
      </c>
      <c r="J155" s="6">
        <v>0.938</v>
      </c>
      <c r="K155" s="6">
        <v>0.879</v>
      </c>
      <c r="L155" s="6">
        <v>0.883</v>
      </c>
      <c r="M155" s="6">
        <v>0.897</v>
      </c>
      <c r="N155" s="6">
        <v>39564.457</v>
      </c>
    </row>
    <row r="156">
      <c r="A156" s="5">
        <v>46120.524305555555</v>
      </c>
      <c r="B156" s="6">
        <v>43.198</v>
      </c>
      <c r="C156" s="6">
        <v>60.514</v>
      </c>
      <c r="D156" s="6">
        <v>51.77</v>
      </c>
      <c r="E156" s="6">
        <v>51.827</v>
      </c>
      <c r="F156" s="6">
        <v>9.839</v>
      </c>
      <c r="G156" s="6">
        <v>13.202</v>
      </c>
      <c r="H156" s="6">
        <v>11.399</v>
      </c>
      <c r="I156" s="6">
        <v>34.44</v>
      </c>
      <c r="J156" s="6">
        <v>0.93</v>
      </c>
      <c r="K156" s="6">
        <v>0.884</v>
      </c>
      <c r="L156" s="6">
        <v>0.887</v>
      </c>
      <c r="M156" s="6">
        <v>0.898</v>
      </c>
      <c r="N156" s="6">
        <v>39567.32</v>
      </c>
    </row>
    <row r="157">
      <c r="A157" s="5">
        <v>46120.52777777778</v>
      </c>
      <c r="B157" s="6">
        <v>44.863</v>
      </c>
      <c r="C157" s="6">
        <v>59.983</v>
      </c>
      <c r="D157" s="6">
        <v>52.617</v>
      </c>
      <c r="E157" s="6">
        <v>52.488</v>
      </c>
      <c r="F157" s="6">
        <v>10.265</v>
      </c>
      <c r="G157" s="6">
        <v>13.091</v>
      </c>
      <c r="H157" s="6">
        <v>11.601</v>
      </c>
      <c r="I157" s="6">
        <v>34.957</v>
      </c>
      <c r="J157" s="6">
        <v>0.935</v>
      </c>
      <c r="K157" s="6">
        <v>0.884</v>
      </c>
      <c r="L157" s="6">
        <v>0.891</v>
      </c>
      <c r="M157" s="6">
        <v>0.901</v>
      </c>
      <c r="N157" s="6">
        <v>39570.215</v>
      </c>
    </row>
    <row r="158">
      <c r="A158" s="5">
        <v>46120.53125</v>
      </c>
      <c r="B158" s="6">
        <v>53.275</v>
      </c>
      <c r="C158" s="6">
        <v>66.441</v>
      </c>
      <c r="D158" s="6">
        <v>60.833</v>
      </c>
      <c r="E158" s="6">
        <v>60.183</v>
      </c>
      <c r="F158" s="6">
        <v>12.204</v>
      </c>
      <c r="G158" s="6">
        <v>14.701</v>
      </c>
      <c r="H158" s="6">
        <v>13.42</v>
      </c>
      <c r="I158" s="6">
        <v>40.325</v>
      </c>
      <c r="J158" s="6">
        <v>0.938</v>
      </c>
      <c r="K158" s="6">
        <v>0.896</v>
      </c>
      <c r="L158" s="6">
        <v>0.888</v>
      </c>
      <c r="M158" s="6">
        <v>0.906</v>
      </c>
      <c r="N158" s="6">
        <v>39573.352</v>
      </c>
    </row>
    <row r="159">
      <c r="A159" s="5">
        <v>46120.53472222222</v>
      </c>
      <c r="B159" s="6">
        <v>45.177</v>
      </c>
      <c r="C159" s="6">
        <v>56.736</v>
      </c>
      <c r="D159" s="6">
        <v>50.589</v>
      </c>
      <c r="E159" s="6">
        <v>50.834</v>
      </c>
      <c r="F159" s="6">
        <v>10.399</v>
      </c>
      <c r="G159" s="6">
        <v>12.41</v>
      </c>
      <c r="H159" s="6">
        <v>10.92</v>
      </c>
      <c r="I159" s="6">
        <v>33.729</v>
      </c>
      <c r="J159" s="6">
        <v>0.944</v>
      </c>
      <c r="K159" s="6">
        <v>0.886</v>
      </c>
      <c r="L159" s="6">
        <v>0.87</v>
      </c>
      <c r="M159" s="6">
        <v>0.898</v>
      </c>
      <c r="N159" s="6">
        <v>39576.704</v>
      </c>
    </row>
    <row r="160">
      <c r="A160" s="5">
        <v>46120.538194444445</v>
      </c>
      <c r="B160" s="6">
        <v>44.485</v>
      </c>
      <c r="C160" s="6">
        <v>52.267</v>
      </c>
      <c r="D160" s="6">
        <v>49.364</v>
      </c>
      <c r="E160" s="6">
        <v>48.705</v>
      </c>
      <c r="F160" s="6">
        <v>10.275</v>
      </c>
      <c r="G160" s="6">
        <v>11.595</v>
      </c>
      <c r="H160" s="6">
        <v>10.767</v>
      </c>
      <c r="I160" s="6">
        <v>32.637</v>
      </c>
      <c r="J160" s="6">
        <v>0.947</v>
      </c>
      <c r="K160" s="6">
        <v>0.896</v>
      </c>
      <c r="L160" s="6">
        <v>0.879</v>
      </c>
      <c r="M160" s="6">
        <v>0.906</v>
      </c>
      <c r="N160" s="6">
        <v>39579.511</v>
      </c>
    </row>
    <row r="161">
      <c r="A161" s="5">
        <v>46120.541666666664</v>
      </c>
      <c r="B161" s="6">
        <v>40.831</v>
      </c>
      <c r="C161" s="6">
        <v>35.793</v>
      </c>
      <c r="D161" s="6">
        <v>47.477</v>
      </c>
      <c r="E161" s="6">
        <v>41.367</v>
      </c>
      <c r="F161" s="6">
        <v>9.627</v>
      </c>
      <c r="G161" s="6">
        <v>7.333</v>
      </c>
      <c r="H161" s="6">
        <v>10.347</v>
      </c>
      <c r="I161" s="6">
        <v>27.307</v>
      </c>
      <c r="J161" s="6">
        <v>0.962</v>
      </c>
      <c r="K161" s="6">
        <v>0.825</v>
      </c>
      <c r="L161" s="6">
        <v>0.878</v>
      </c>
      <c r="M161" s="6">
        <v>0.89</v>
      </c>
      <c r="N161" s="6">
        <v>39582.039</v>
      </c>
    </row>
    <row r="162">
      <c r="A162" s="5">
        <v>46120.54513888889</v>
      </c>
      <c r="B162" s="6">
        <v>40.163</v>
      </c>
      <c r="C162" s="6">
        <v>39.508</v>
      </c>
      <c r="D162" s="6">
        <v>51.93</v>
      </c>
      <c r="E162" s="6">
        <v>43.867</v>
      </c>
      <c r="F162" s="6">
        <v>9.229</v>
      </c>
      <c r="G162" s="6">
        <v>8.783</v>
      </c>
      <c r="H162" s="6">
        <v>11.682</v>
      </c>
      <c r="I162" s="6">
        <v>29.694</v>
      </c>
      <c r="J162" s="6">
        <v>0.937</v>
      </c>
      <c r="K162" s="6">
        <v>0.894</v>
      </c>
      <c r="L162" s="6">
        <v>0.905</v>
      </c>
      <c r="M162" s="6">
        <v>0.911</v>
      </c>
      <c r="N162" s="6">
        <v>39584.556</v>
      </c>
    </row>
    <row r="163">
      <c r="A163" s="5">
        <v>46120.54861111111</v>
      </c>
      <c r="B163" s="6">
        <v>45.613</v>
      </c>
      <c r="C163" s="6">
        <v>44.356</v>
      </c>
      <c r="D163" s="6">
        <v>56.996</v>
      </c>
      <c r="E163" s="6">
        <v>48.989</v>
      </c>
      <c r="F163" s="6">
        <v>10.079</v>
      </c>
      <c r="G163" s="6">
        <v>9.33</v>
      </c>
      <c r="H163" s="6">
        <v>12.269</v>
      </c>
      <c r="I163" s="6">
        <v>31.678</v>
      </c>
      <c r="J163" s="6">
        <v>0.902</v>
      </c>
      <c r="K163" s="6">
        <v>0.846</v>
      </c>
      <c r="L163" s="6">
        <v>0.867</v>
      </c>
      <c r="M163" s="6">
        <v>0.871</v>
      </c>
      <c r="N163" s="6">
        <v>39586.968</v>
      </c>
    </row>
    <row r="164">
      <c r="A164" s="5">
        <v>46120.552083333336</v>
      </c>
      <c r="B164" s="6">
        <v>60.659</v>
      </c>
      <c r="C164" s="6">
        <v>53.036</v>
      </c>
      <c r="D164" s="6">
        <v>64.936</v>
      </c>
      <c r="E164" s="6">
        <v>59.544</v>
      </c>
      <c r="F164" s="6">
        <v>13.789</v>
      </c>
      <c r="G164" s="6">
        <v>11.461</v>
      </c>
      <c r="H164" s="6">
        <v>13.988</v>
      </c>
      <c r="I164" s="6">
        <v>39.238</v>
      </c>
      <c r="J164" s="6">
        <v>0.928</v>
      </c>
      <c r="K164" s="6">
        <v>0.867</v>
      </c>
      <c r="L164" s="6">
        <v>0.866</v>
      </c>
      <c r="M164" s="6">
        <v>0.887</v>
      </c>
      <c r="N164" s="6">
        <v>39589.937</v>
      </c>
    </row>
    <row r="165">
      <c r="A165" s="5">
        <v>46120.555555555555</v>
      </c>
      <c r="B165" s="6">
        <v>59.448</v>
      </c>
      <c r="C165" s="6">
        <v>61.073</v>
      </c>
      <c r="D165" s="6">
        <v>65.012</v>
      </c>
      <c r="E165" s="6">
        <v>61.844</v>
      </c>
      <c r="F165" s="6">
        <v>13.42</v>
      </c>
      <c r="G165" s="6">
        <v>13.532</v>
      </c>
      <c r="H165" s="6">
        <v>14.104</v>
      </c>
      <c r="I165" s="6">
        <v>41.056</v>
      </c>
      <c r="J165" s="6">
        <v>0.923</v>
      </c>
      <c r="K165" s="6">
        <v>0.891</v>
      </c>
      <c r="L165" s="6">
        <v>0.874</v>
      </c>
      <c r="M165" s="6">
        <v>0.895</v>
      </c>
      <c r="N165" s="6">
        <v>39593.256</v>
      </c>
    </row>
    <row r="166">
      <c r="A166" s="5">
        <v>46120.55902777778</v>
      </c>
      <c r="B166" s="6">
        <v>50.648</v>
      </c>
      <c r="C166" s="6">
        <v>53.034</v>
      </c>
      <c r="D166" s="6">
        <v>54.431</v>
      </c>
      <c r="E166" s="6">
        <v>52.705</v>
      </c>
      <c r="F166" s="6">
        <v>11.454</v>
      </c>
      <c r="G166" s="6">
        <v>11.711</v>
      </c>
      <c r="H166" s="6">
        <v>11.808</v>
      </c>
      <c r="I166" s="6">
        <v>34.973</v>
      </c>
      <c r="J166" s="6">
        <v>0.923</v>
      </c>
      <c r="K166" s="6">
        <v>0.887</v>
      </c>
      <c r="L166" s="6">
        <v>0.872</v>
      </c>
      <c r="M166" s="6">
        <v>0.893</v>
      </c>
      <c r="N166" s="6">
        <v>39596.273</v>
      </c>
    </row>
    <row r="167">
      <c r="A167" s="5">
        <v>46120.5625</v>
      </c>
      <c r="B167" s="6">
        <v>57.88</v>
      </c>
      <c r="C167" s="6">
        <v>56.729</v>
      </c>
      <c r="D167" s="6">
        <v>54.57</v>
      </c>
      <c r="E167" s="6">
        <v>56.393</v>
      </c>
      <c r="F167" s="6">
        <v>13.318</v>
      </c>
      <c r="G167" s="6">
        <v>12.266</v>
      </c>
      <c r="H167" s="6">
        <v>11.971</v>
      </c>
      <c r="I167" s="6">
        <v>37.555</v>
      </c>
      <c r="J167" s="6">
        <v>0.937</v>
      </c>
      <c r="K167" s="6">
        <v>0.866</v>
      </c>
      <c r="L167" s="6">
        <v>0.878</v>
      </c>
      <c r="M167" s="6">
        <v>0.894</v>
      </c>
      <c r="N167" s="6">
        <v>39599.409</v>
      </c>
    </row>
    <row r="168">
      <c r="A168" s="5">
        <v>46120.56597222222</v>
      </c>
      <c r="B168" s="6">
        <v>64.021</v>
      </c>
      <c r="C168" s="6">
        <v>58.666</v>
      </c>
      <c r="D168" s="6">
        <v>53.326</v>
      </c>
      <c r="E168" s="6">
        <v>58.671</v>
      </c>
      <c r="F168" s="6">
        <v>14.984</v>
      </c>
      <c r="G168" s="6">
        <v>12.746</v>
      </c>
      <c r="H168" s="6">
        <v>11.52</v>
      </c>
      <c r="I168" s="6">
        <v>39.25</v>
      </c>
      <c r="J168" s="6">
        <v>0.955</v>
      </c>
      <c r="K168" s="6">
        <v>0.872</v>
      </c>
      <c r="L168" s="6">
        <v>0.864</v>
      </c>
      <c r="M168" s="6">
        <v>0.9</v>
      </c>
      <c r="N168" s="6">
        <v>39602.697</v>
      </c>
    </row>
    <row r="169">
      <c r="A169" s="5">
        <v>46120.569444444445</v>
      </c>
      <c r="B169" s="6">
        <v>67.142</v>
      </c>
      <c r="C169" s="6">
        <v>57.477</v>
      </c>
      <c r="D169" s="6">
        <v>53.196</v>
      </c>
      <c r="E169" s="6">
        <v>59.272</v>
      </c>
      <c r="F169" s="6">
        <v>15.878</v>
      </c>
      <c r="G169" s="6">
        <v>12.4</v>
      </c>
      <c r="H169" s="6">
        <v>11.49</v>
      </c>
      <c r="I169" s="6">
        <v>39.768</v>
      </c>
      <c r="J169" s="6">
        <v>0.966</v>
      </c>
      <c r="K169" s="6">
        <v>0.866</v>
      </c>
      <c r="L169" s="6">
        <v>0.866</v>
      </c>
      <c r="M169" s="6">
        <v>0.903</v>
      </c>
      <c r="N169" s="6">
        <v>39606.118</v>
      </c>
    </row>
    <row r="170">
      <c r="A170" s="5">
        <v>46120.572916666664</v>
      </c>
      <c r="B170" s="6">
        <v>54.739</v>
      </c>
      <c r="C170" s="6">
        <v>60.271</v>
      </c>
      <c r="D170" s="6">
        <v>38.733</v>
      </c>
      <c r="E170" s="6">
        <v>51.248</v>
      </c>
      <c r="F170" s="6">
        <v>13.159</v>
      </c>
      <c r="G170" s="6">
        <v>13.792</v>
      </c>
      <c r="H170" s="6">
        <v>8.622</v>
      </c>
      <c r="I170" s="6">
        <v>35.573</v>
      </c>
      <c r="J170" s="6">
        <v>0.986</v>
      </c>
      <c r="K170" s="6">
        <v>0.927</v>
      </c>
      <c r="L170" s="6">
        <v>0.903</v>
      </c>
      <c r="M170" s="6">
        <v>0.942</v>
      </c>
      <c r="N170" s="6">
        <v>39609.376</v>
      </c>
    </row>
    <row r="171">
      <c r="A171" s="5">
        <v>46120.57638888889</v>
      </c>
      <c r="B171" s="6">
        <v>53.907</v>
      </c>
      <c r="C171" s="6">
        <v>67.094</v>
      </c>
      <c r="D171" s="6">
        <v>42.975</v>
      </c>
      <c r="E171" s="6">
        <v>54.659</v>
      </c>
      <c r="F171" s="6">
        <v>12.922</v>
      </c>
      <c r="G171" s="6">
        <v>15.019</v>
      </c>
      <c r="H171" s="6">
        <v>9.218</v>
      </c>
      <c r="I171" s="6">
        <v>37.159</v>
      </c>
      <c r="J171" s="6">
        <v>0.987</v>
      </c>
      <c r="K171" s="6">
        <v>0.912</v>
      </c>
      <c r="L171" s="6">
        <v>0.875</v>
      </c>
      <c r="M171" s="6">
        <v>0.927</v>
      </c>
      <c r="N171" s="6">
        <v>39612.41</v>
      </c>
    </row>
    <row r="172">
      <c r="A172" s="5">
        <v>46120.57986111111</v>
      </c>
      <c r="B172" s="6">
        <v>54.314</v>
      </c>
      <c r="C172" s="6">
        <v>80.023</v>
      </c>
      <c r="D172" s="6">
        <v>51.182</v>
      </c>
      <c r="E172" s="6">
        <v>61.839</v>
      </c>
      <c r="F172" s="6">
        <v>12.678</v>
      </c>
      <c r="G172" s="6">
        <v>17.762</v>
      </c>
      <c r="H172" s="6">
        <v>11.006</v>
      </c>
      <c r="I172" s="6">
        <v>41.446</v>
      </c>
      <c r="J172" s="6">
        <v>0.966</v>
      </c>
      <c r="K172" s="6">
        <v>0.909</v>
      </c>
      <c r="L172" s="6">
        <v>0.882</v>
      </c>
      <c r="M172" s="6">
        <v>0.918</v>
      </c>
      <c r="N172" s="6">
        <v>39615.591</v>
      </c>
    </row>
    <row r="173">
      <c r="A173" s="5">
        <v>46120.583333333336</v>
      </c>
      <c r="B173" s="6">
        <v>61.323</v>
      </c>
      <c r="C173" s="6">
        <v>80.102</v>
      </c>
      <c r="D173" s="6">
        <v>51.821</v>
      </c>
      <c r="E173" s="6">
        <v>64.415</v>
      </c>
      <c r="F173" s="6">
        <v>14.472</v>
      </c>
      <c r="G173" s="6">
        <v>17.763</v>
      </c>
      <c r="H173" s="6">
        <v>11.252</v>
      </c>
      <c r="I173" s="6">
        <v>43.487</v>
      </c>
      <c r="J173" s="6">
        <v>0.977</v>
      </c>
      <c r="K173" s="6">
        <v>0.905</v>
      </c>
      <c r="L173" s="6">
        <v>0.889</v>
      </c>
      <c r="M173" s="6">
        <v>0.923</v>
      </c>
      <c r="N173" s="6">
        <v>39619.142</v>
      </c>
    </row>
    <row r="174">
      <c r="A174" s="5">
        <v>46120.586805555555</v>
      </c>
      <c r="B174" s="6">
        <v>62.436</v>
      </c>
      <c r="C174" s="6">
        <v>80.679</v>
      </c>
      <c r="D174" s="6">
        <v>51.38</v>
      </c>
      <c r="E174" s="6">
        <v>64.831</v>
      </c>
      <c r="F174" s="6">
        <v>14.726</v>
      </c>
      <c r="G174" s="6">
        <v>17.94</v>
      </c>
      <c r="H174" s="6">
        <v>11.245</v>
      </c>
      <c r="I174" s="6">
        <v>43.911</v>
      </c>
      <c r="J174" s="6">
        <v>0.978</v>
      </c>
      <c r="K174" s="6">
        <v>0.908</v>
      </c>
      <c r="L174" s="6">
        <v>0.895</v>
      </c>
      <c r="M174" s="6">
        <v>0.927</v>
      </c>
      <c r="N174" s="6">
        <v>39622.736</v>
      </c>
    </row>
    <row r="175">
      <c r="A175" s="5">
        <v>46120.59027777778</v>
      </c>
      <c r="B175" s="6">
        <v>62.796</v>
      </c>
      <c r="C175" s="6">
        <v>87.017</v>
      </c>
      <c r="D175" s="6">
        <v>53.475</v>
      </c>
      <c r="E175" s="6">
        <v>67.763</v>
      </c>
      <c r="F175" s="6">
        <v>14.701</v>
      </c>
      <c r="G175" s="6">
        <v>19.667</v>
      </c>
      <c r="H175" s="6">
        <v>11.722</v>
      </c>
      <c r="I175" s="6">
        <v>46.09</v>
      </c>
      <c r="J175" s="6">
        <v>0.972</v>
      </c>
      <c r="K175" s="6">
        <v>0.923</v>
      </c>
      <c r="L175" s="6">
        <v>0.896</v>
      </c>
      <c r="M175" s="6">
        <v>0.931</v>
      </c>
      <c r="N175" s="6">
        <v>39626.4</v>
      </c>
    </row>
    <row r="176">
      <c r="A176" s="5">
        <v>46120.59375</v>
      </c>
      <c r="B176" s="6">
        <v>53.166</v>
      </c>
      <c r="C176" s="6">
        <v>89.034</v>
      </c>
      <c r="D176" s="6">
        <v>53.673</v>
      </c>
      <c r="E176" s="6">
        <v>65.291</v>
      </c>
      <c r="F176" s="6">
        <v>12.016</v>
      </c>
      <c r="G176" s="6">
        <v>20.017</v>
      </c>
      <c r="H176" s="6">
        <v>11.754</v>
      </c>
      <c r="I176" s="6">
        <v>43.787</v>
      </c>
      <c r="J176" s="6">
        <v>0.939</v>
      </c>
      <c r="K176" s="6">
        <v>0.918</v>
      </c>
      <c r="L176" s="6">
        <v>0.896</v>
      </c>
      <c r="M176" s="6">
        <v>0.918</v>
      </c>
      <c r="N176" s="6">
        <v>39630.02</v>
      </c>
    </row>
    <row r="177">
      <c r="A177" s="5">
        <v>46120.59722222222</v>
      </c>
      <c r="B177" s="6">
        <v>52.582</v>
      </c>
      <c r="C177" s="6">
        <v>82.636</v>
      </c>
      <c r="D177" s="6">
        <v>54.247</v>
      </c>
      <c r="E177" s="6">
        <v>63.155</v>
      </c>
      <c r="F177" s="6">
        <v>11.962</v>
      </c>
      <c r="G177" s="6">
        <v>18.328</v>
      </c>
      <c r="H177" s="6">
        <v>11.859</v>
      </c>
      <c r="I177" s="6">
        <v>42.149</v>
      </c>
      <c r="J177" s="6">
        <v>0.932</v>
      </c>
      <c r="K177" s="6">
        <v>0.899</v>
      </c>
      <c r="L177" s="6">
        <v>0.888</v>
      </c>
      <c r="M177" s="6">
        <v>0.905</v>
      </c>
      <c r="N177" s="6">
        <v>39633.777</v>
      </c>
    </row>
    <row r="178">
      <c r="A178" s="5">
        <v>46120.600694444445</v>
      </c>
      <c r="B178" s="6">
        <v>51.899</v>
      </c>
      <c r="C178" s="6">
        <v>88.961</v>
      </c>
      <c r="D178" s="6">
        <v>59.214</v>
      </c>
      <c r="E178" s="6">
        <v>66.691</v>
      </c>
      <c r="F178" s="6">
        <v>11.724</v>
      </c>
      <c r="G178" s="6">
        <v>20.011</v>
      </c>
      <c r="H178" s="6">
        <v>12.541</v>
      </c>
      <c r="I178" s="6">
        <v>44.276</v>
      </c>
      <c r="J178" s="6">
        <v>0.932</v>
      </c>
      <c r="K178" s="6">
        <v>0.918</v>
      </c>
      <c r="L178" s="6">
        <v>0.867</v>
      </c>
      <c r="M178" s="6">
        <v>0.907</v>
      </c>
      <c r="N178" s="6">
        <v>39637.375</v>
      </c>
    </row>
    <row r="179">
      <c r="A179" s="5">
        <v>46120.604166666664</v>
      </c>
      <c r="B179" s="6">
        <v>58.084</v>
      </c>
      <c r="C179" s="6">
        <v>88.651</v>
      </c>
      <c r="D179" s="6">
        <v>51.292</v>
      </c>
      <c r="E179" s="6">
        <v>66.009</v>
      </c>
      <c r="F179" s="6">
        <v>13.423</v>
      </c>
      <c r="G179" s="6">
        <v>19.939</v>
      </c>
      <c r="H179" s="6">
        <v>10.999</v>
      </c>
      <c r="I179" s="6">
        <v>44.361</v>
      </c>
      <c r="J179" s="6">
        <v>0.955</v>
      </c>
      <c r="K179" s="6">
        <v>0.918</v>
      </c>
      <c r="L179" s="6">
        <v>0.877</v>
      </c>
      <c r="M179" s="6">
        <v>0.918</v>
      </c>
      <c r="N179" s="6">
        <v>39640.972</v>
      </c>
    </row>
    <row r="180">
      <c r="A180" s="5">
        <v>46120.60763888889</v>
      </c>
      <c r="B180" s="6">
        <v>63.85</v>
      </c>
      <c r="C180" s="6">
        <v>89.389</v>
      </c>
      <c r="D180" s="6">
        <v>54.985</v>
      </c>
      <c r="E180" s="6">
        <v>69.408</v>
      </c>
      <c r="F180" s="6">
        <v>14.563</v>
      </c>
      <c r="G180" s="6">
        <v>19.709</v>
      </c>
      <c r="H180" s="6">
        <v>11.788</v>
      </c>
      <c r="I180" s="6">
        <v>46.06</v>
      </c>
      <c r="J180" s="6">
        <v>0.942</v>
      </c>
      <c r="K180" s="6">
        <v>0.901</v>
      </c>
      <c r="L180" s="6">
        <v>0.876</v>
      </c>
      <c r="M180" s="6">
        <v>0.907</v>
      </c>
      <c r="N180" s="6">
        <v>39644.769</v>
      </c>
    </row>
    <row r="181">
      <c r="A181" s="5">
        <v>46120.61111111111</v>
      </c>
      <c r="B181" s="6">
        <v>61.237</v>
      </c>
      <c r="C181" s="6">
        <v>88.995</v>
      </c>
      <c r="D181" s="6">
        <v>68.567</v>
      </c>
      <c r="E181" s="6">
        <v>72.933</v>
      </c>
      <c r="F181" s="6">
        <v>13.568</v>
      </c>
      <c r="G181" s="6">
        <v>19.35</v>
      </c>
      <c r="H181" s="6">
        <v>14.114</v>
      </c>
      <c r="I181" s="6">
        <v>47.032</v>
      </c>
      <c r="J181" s="6">
        <v>0.931</v>
      </c>
      <c r="K181" s="6">
        <v>0.9</v>
      </c>
      <c r="L181" s="6">
        <v>0.856</v>
      </c>
      <c r="M181" s="6">
        <v>0.895</v>
      </c>
      <c r="N181" s="6">
        <v>39649.003</v>
      </c>
    </row>
    <row r="182">
      <c r="A182" s="5">
        <v>46120.614583333336</v>
      </c>
      <c r="B182" s="6">
        <v>48.483</v>
      </c>
      <c r="C182" s="6">
        <v>75.712</v>
      </c>
      <c r="D182" s="6">
        <v>48.981</v>
      </c>
      <c r="E182" s="6">
        <v>57.725</v>
      </c>
      <c r="F182" s="6">
        <v>10.958</v>
      </c>
      <c r="G182" s="6">
        <v>16.574</v>
      </c>
      <c r="H182" s="6">
        <v>10.313</v>
      </c>
      <c r="I182" s="6">
        <v>37.845</v>
      </c>
      <c r="J182" s="6">
        <v>0.951</v>
      </c>
      <c r="K182" s="6">
        <v>0.909</v>
      </c>
      <c r="L182" s="6">
        <v>0.878</v>
      </c>
      <c r="M182" s="6">
        <v>0.912</v>
      </c>
      <c r="N182" s="6">
        <v>39652.449</v>
      </c>
    </row>
    <row r="183">
      <c r="A183" s="5">
        <v>46120.618055555555</v>
      </c>
      <c r="B183" s="6">
        <v>48.906</v>
      </c>
      <c r="C183" s="6">
        <v>81.818</v>
      </c>
      <c r="D183" s="6">
        <v>50.66</v>
      </c>
      <c r="E183" s="6">
        <v>60.461</v>
      </c>
      <c r="F183" s="6">
        <v>11.011</v>
      </c>
      <c r="G183" s="6">
        <v>18.105</v>
      </c>
      <c r="H183" s="6">
        <v>10.517</v>
      </c>
      <c r="I183" s="6">
        <v>39.633</v>
      </c>
      <c r="J183" s="6">
        <v>0.955</v>
      </c>
      <c r="K183" s="6">
        <v>0.926</v>
      </c>
      <c r="L183" s="6">
        <v>0.87</v>
      </c>
      <c r="M183" s="6">
        <v>0.918</v>
      </c>
      <c r="N183" s="6">
        <v>39655.656</v>
      </c>
    </row>
    <row r="184">
      <c r="A184" s="5">
        <v>46120.62152777778</v>
      </c>
      <c r="B184" s="6">
        <v>48.85</v>
      </c>
      <c r="C184" s="6">
        <v>75.327</v>
      </c>
      <c r="D184" s="6">
        <v>48.105</v>
      </c>
      <c r="E184" s="6">
        <v>57.427</v>
      </c>
      <c r="F184" s="6">
        <v>11.025</v>
      </c>
      <c r="G184" s="6">
        <v>16.418</v>
      </c>
      <c r="H184" s="6">
        <v>10.039</v>
      </c>
      <c r="I184" s="6">
        <v>37.482</v>
      </c>
      <c r="J184" s="6">
        <v>0.954</v>
      </c>
      <c r="K184" s="6">
        <v>0.91</v>
      </c>
      <c r="L184" s="6">
        <v>0.875</v>
      </c>
      <c r="M184" s="6">
        <v>0.912</v>
      </c>
      <c r="N184" s="6">
        <v>39658.876</v>
      </c>
    </row>
    <row r="185">
      <c r="A185" s="5">
        <v>46120.625</v>
      </c>
      <c r="B185" s="6">
        <v>41.811</v>
      </c>
      <c r="C185" s="6">
        <v>76.11</v>
      </c>
      <c r="D185" s="6">
        <v>46.92</v>
      </c>
      <c r="E185" s="6">
        <v>54.947</v>
      </c>
      <c r="F185" s="6">
        <v>9.228</v>
      </c>
      <c r="G185" s="6">
        <v>16.68</v>
      </c>
      <c r="H185" s="6">
        <v>9.713</v>
      </c>
      <c r="I185" s="6">
        <v>35.621</v>
      </c>
      <c r="J185" s="6">
        <v>0.931</v>
      </c>
      <c r="K185" s="6">
        <v>0.914</v>
      </c>
      <c r="L185" s="6">
        <v>0.865</v>
      </c>
      <c r="M185" s="6">
        <v>0.904</v>
      </c>
      <c r="N185" s="6">
        <v>39661.871</v>
      </c>
    </row>
    <row r="186">
      <c r="A186" s="5">
        <v>46120.62847222222</v>
      </c>
      <c r="B186" s="6">
        <v>42.111</v>
      </c>
      <c r="C186" s="6">
        <v>74.855</v>
      </c>
      <c r="D186" s="6">
        <v>46.823</v>
      </c>
      <c r="E186" s="6">
        <v>54.596</v>
      </c>
      <c r="F186" s="6">
        <v>9.298</v>
      </c>
      <c r="G186" s="6">
        <v>16.363</v>
      </c>
      <c r="H186" s="6">
        <v>9.757</v>
      </c>
      <c r="I186" s="6">
        <v>35.418</v>
      </c>
      <c r="J186" s="6">
        <v>0.93</v>
      </c>
      <c r="K186" s="6">
        <v>0.909</v>
      </c>
      <c r="L186" s="6">
        <v>0.866</v>
      </c>
      <c r="M186" s="6">
        <v>0.902</v>
      </c>
      <c r="N186" s="6">
        <v>39664.854</v>
      </c>
    </row>
    <row r="187">
      <c r="A187" s="5">
        <v>46120.631944444445</v>
      </c>
      <c r="B187" s="6">
        <v>42.079</v>
      </c>
      <c r="C187" s="6">
        <v>74.386</v>
      </c>
      <c r="D187" s="6">
        <v>46.978</v>
      </c>
      <c r="E187" s="6">
        <v>54.481</v>
      </c>
      <c r="F187" s="6">
        <v>9.31</v>
      </c>
      <c r="G187" s="6">
        <v>16.243</v>
      </c>
      <c r="H187" s="6">
        <v>9.798</v>
      </c>
      <c r="I187" s="6">
        <v>35.351</v>
      </c>
      <c r="J187" s="6">
        <v>0.931</v>
      </c>
      <c r="K187" s="6">
        <v>0.908</v>
      </c>
      <c r="L187" s="6">
        <v>0.872</v>
      </c>
      <c r="M187" s="6">
        <v>0.903</v>
      </c>
      <c r="N187" s="6">
        <v>39667.831</v>
      </c>
    </row>
    <row r="188">
      <c r="A188" s="5">
        <v>46120.635416666664</v>
      </c>
      <c r="B188" s="6">
        <v>43.023</v>
      </c>
      <c r="C188" s="6">
        <v>67.123</v>
      </c>
      <c r="D188" s="6">
        <v>46.699</v>
      </c>
      <c r="E188" s="6">
        <v>52.282</v>
      </c>
      <c r="F188" s="6">
        <v>9.545</v>
      </c>
      <c r="G188" s="6">
        <v>14.405</v>
      </c>
      <c r="H188" s="6">
        <v>9.87</v>
      </c>
      <c r="I188" s="6">
        <v>33.82</v>
      </c>
      <c r="J188" s="6">
        <v>0.937</v>
      </c>
      <c r="K188" s="6">
        <v>0.893</v>
      </c>
      <c r="L188" s="6">
        <v>0.882</v>
      </c>
      <c r="M188" s="6">
        <v>0.901</v>
      </c>
      <c r="N188" s="6">
        <v>39670.621</v>
      </c>
    </row>
    <row r="189">
      <c r="A189" s="5">
        <v>46120.63888888889</v>
      </c>
      <c r="B189" s="6">
        <v>42.94</v>
      </c>
      <c r="C189" s="6">
        <v>61.618</v>
      </c>
      <c r="D189" s="6">
        <v>50.415</v>
      </c>
      <c r="E189" s="6">
        <v>51.657</v>
      </c>
      <c r="F189" s="6">
        <v>9.496</v>
      </c>
      <c r="G189" s="6">
        <v>13.094</v>
      </c>
      <c r="H189" s="6">
        <v>10.408</v>
      </c>
      <c r="I189" s="6">
        <v>32.998</v>
      </c>
      <c r="J189" s="6">
        <v>0.939</v>
      </c>
      <c r="K189" s="6">
        <v>0.888</v>
      </c>
      <c r="L189" s="6">
        <v>0.866</v>
      </c>
      <c r="M189" s="6">
        <v>0.895</v>
      </c>
      <c r="N189" s="6">
        <v>39673.388</v>
      </c>
    </row>
    <row r="190">
      <c r="A190" s="5">
        <v>46120.64236111111</v>
      </c>
      <c r="B190" s="6">
        <v>34.973</v>
      </c>
      <c r="C190" s="6">
        <v>56.541</v>
      </c>
      <c r="D190" s="6">
        <v>42.24</v>
      </c>
      <c r="E190" s="6">
        <v>44.585</v>
      </c>
      <c r="F190" s="6">
        <v>7.467</v>
      </c>
      <c r="G190" s="6">
        <v>12.311</v>
      </c>
      <c r="H190" s="6">
        <v>9.041</v>
      </c>
      <c r="I190" s="6">
        <v>28.819</v>
      </c>
      <c r="J190" s="6">
        <v>0.906</v>
      </c>
      <c r="K190" s="6">
        <v>0.911</v>
      </c>
      <c r="L190" s="6">
        <v>0.899</v>
      </c>
      <c r="M190" s="6">
        <v>0.906</v>
      </c>
      <c r="N190" s="6">
        <v>39676.04</v>
      </c>
    </row>
    <row r="191">
      <c r="A191" s="5">
        <v>46120.645833333336</v>
      </c>
      <c r="B191" s="6">
        <v>35.64</v>
      </c>
      <c r="C191" s="6">
        <v>56.354</v>
      </c>
      <c r="D191" s="6">
        <v>42.564</v>
      </c>
      <c r="E191" s="6">
        <v>44.853</v>
      </c>
      <c r="F191" s="6">
        <v>7.623</v>
      </c>
      <c r="G191" s="6">
        <v>12.267</v>
      </c>
      <c r="H191" s="6">
        <v>9.021</v>
      </c>
      <c r="I191" s="6">
        <v>28.911</v>
      </c>
      <c r="J191" s="6">
        <v>0.909</v>
      </c>
      <c r="K191" s="6">
        <v>0.912</v>
      </c>
      <c r="L191" s="6">
        <v>0.891</v>
      </c>
      <c r="M191" s="6">
        <v>0.904</v>
      </c>
      <c r="N191" s="6">
        <v>39678.473</v>
      </c>
    </row>
    <row r="192">
      <c r="A192" s="5">
        <v>46120.649305555555</v>
      </c>
      <c r="B192" s="6">
        <v>36.258</v>
      </c>
      <c r="C192" s="6">
        <v>53.967</v>
      </c>
      <c r="D192" s="6">
        <v>42.627</v>
      </c>
      <c r="E192" s="6">
        <v>44.284</v>
      </c>
      <c r="F192" s="6">
        <v>7.721</v>
      </c>
      <c r="G192" s="6">
        <v>11.736</v>
      </c>
      <c r="H192" s="6">
        <v>9.043</v>
      </c>
      <c r="I192" s="6">
        <v>28.5</v>
      </c>
      <c r="J192" s="6">
        <v>0.904</v>
      </c>
      <c r="K192" s="6">
        <v>0.909</v>
      </c>
      <c r="L192" s="6">
        <v>0.892</v>
      </c>
      <c r="M192" s="6">
        <v>0.902</v>
      </c>
      <c r="N192" s="6">
        <v>39680.874</v>
      </c>
    </row>
    <row r="193">
      <c r="A193" s="5">
        <v>46120.65277777778</v>
      </c>
      <c r="B193" s="6">
        <v>37.372</v>
      </c>
      <c r="C193" s="6">
        <v>54.199</v>
      </c>
      <c r="D193" s="6">
        <v>42.544</v>
      </c>
      <c r="E193" s="6">
        <v>44.705</v>
      </c>
      <c r="F193" s="6">
        <v>7.972</v>
      </c>
      <c r="G193" s="6">
        <v>11.654</v>
      </c>
      <c r="H193" s="6">
        <v>8.967</v>
      </c>
      <c r="I193" s="6">
        <v>28.593</v>
      </c>
      <c r="J193" s="6">
        <v>0.908</v>
      </c>
      <c r="K193" s="6">
        <v>0.9</v>
      </c>
      <c r="L193" s="6">
        <v>0.887</v>
      </c>
      <c r="M193" s="6">
        <v>0.898</v>
      </c>
      <c r="N193" s="6">
        <v>39683.251</v>
      </c>
    </row>
    <row r="194">
      <c r="A194" s="5">
        <v>46120.65625</v>
      </c>
      <c r="B194" s="6">
        <v>35.063</v>
      </c>
      <c r="C194" s="6">
        <v>50.938</v>
      </c>
      <c r="D194" s="6">
        <v>41.555</v>
      </c>
      <c r="E194" s="6">
        <v>42.519</v>
      </c>
      <c r="F194" s="6">
        <v>7.416</v>
      </c>
      <c r="G194" s="6">
        <v>11.111</v>
      </c>
      <c r="H194" s="6">
        <v>8.902</v>
      </c>
      <c r="I194" s="6">
        <v>27.429</v>
      </c>
      <c r="J194" s="6">
        <v>0.899</v>
      </c>
      <c r="K194" s="6">
        <v>0.915</v>
      </c>
      <c r="L194" s="6">
        <v>0.9</v>
      </c>
      <c r="M194" s="6">
        <v>0.906</v>
      </c>
      <c r="N194" s="6">
        <v>39685.619</v>
      </c>
    </row>
    <row r="195">
      <c r="A195" s="5">
        <v>46120.65972222222</v>
      </c>
      <c r="B195" s="6">
        <v>35.113</v>
      </c>
      <c r="C195" s="6">
        <v>35.928</v>
      </c>
      <c r="D195" s="6">
        <v>34.983</v>
      </c>
      <c r="E195" s="6">
        <v>35.341</v>
      </c>
      <c r="F195" s="6">
        <v>7.321</v>
      </c>
      <c r="G195" s="6">
        <v>7.009</v>
      </c>
      <c r="H195" s="6">
        <v>7.423</v>
      </c>
      <c r="I195" s="6">
        <v>21.753</v>
      </c>
      <c r="J195" s="6">
        <v>0.886</v>
      </c>
      <c r="K195" s="6">
        <v>0.818</v>
      </c>
      <c r="L195" s="6">
        <v>0.889</v>
      </c>
      <c r="M195" s="6">
        <v>0.864</v>
      </c>
      <c r="N195" s="6">
        <v>39687.999</v>
      </c>
    </row>
    <row r="196">
      <c r="A196" s="5">
        <v>46120.663194444445</v>
      </c>
      <c r="B196" s="6">
        <v>32.214</v>
      </c>
      <c r="C196" s="6">
        <v>34.211</v>
      </c>
      <c r="D196" s="6">
        <v>30.911</v>
      </c>
      <c r="E196" s="6">
        <v>32.445</v>
      </c>
      <c r="F196" s="6">
        <v>6.847</v>
      </c>
      <c r="G196" s="6">
        <v>7.477</v>
      </c>
      <c r="H196" s="6">
        <v>6.714</v>
      </c>
      <c r="I196" s="6">
        <v>21.038</v>
      </c>
      <c r="J196" s="6">
        <v>0.905</v>
      </c>
      <c r="K196" s="6">
        <v>0.915</v>
      </c>
      <c r="L196" s="6">
        <v>0.914</v>
      </c>
      <c r="M196" s="6">
        <v>0.912</v>
      </c>
      <c r="N196" s="6">
        <v>39689.473</v>
      </c>
    </row>
    <row r="197">
      <c r="A197" s="5">
        <v>46120.666666666664</v>
      </c>
      <c r="B197" s="6">
        <v>20.457</v>
      </c>
      <c r="C197" s="6">
        <v>20.933</v>
      </c>
      <c r="D197" s="6">
        <v>30.125</v>
      </c>
      <c r="E197" s="6">
        <v>23.838</v>
      </c>
      <c r="F197" s="6">
        <v>4.009</v>
      </c>
      <c r="G197" s="6">
        <v>4.306</v>
      </c>
      <c r="H197" s="6">
        <v>6.62</v>
      </c>
      <c r="I197" s="6">
        <v>14.935</v>
      </c>
      <c r="J197" s="6">
        <v>0.83</v>
      </c>
      <c r="K197" s="6">
        <v>0.856</v>
      </c>
      <c r="L197" s="6">
        <v>0.921</v>
      </c>
      <c r="M197" s="6">
        <v>0.876</v>
      </c>
      <c r="N197" s="6">
        <v>39690.99</v>
      </c>
    </row>
    <row r="198">
      <c r="A198" s="5">
        <v>46120.67013888889</v>
      </c>
      <c r="B198" s="6">
        <v>18.272</v>
      </c>
      <c r="C198" s="6">
        <v>14.015</v>
      </c>
      <c r="D198" s="6">
        <v>26.428</v>
      </c>
      <c r="E198" s="6">
        <v>19.572</v>
      </c>
      <c r="F198" s="6">
        <v>3.526</v>
      </c>
      <c r="G198" s="6">
        <v>3.261</v>
      </c>
      <c r="H198" s="6">
        <v>6.039</v>
      </c>
      <c r="I198" s="6">
        <v>12.826</v>
      </c>
      <c r="J198" s="6">
        <v>0.811</v>
      </c>
      <c r="K198" s="6">
        <v>0.963</v>
      </c>
      <c r="L198" s="6">
        <v>0.954</v>
      </c>
      <c r="M198" s="6">
        <v>0.912</v>
      </c>
      <c r="N198" s="6">
        <v>39692.076</v>
      </c>
    </row>
    <row r="199">
      <c r="A199" s="5">
        <v>46120.67361111111</v>
      </c>
      <c r="B199" s="6">
        <v>12.2</v>
      </c>
      <c r="C199" s="6">
        <v>13.492</v>
      </c>
      <c r="D199" s="6">
        <v>24.019</v>
      </c>
      <c r="E199" s="6">
        <v>16.571</v>
      </c>
      <c r="F199" s="6">
        <v>2.383</v>
      </c>
      <c r="G199" s="6">
        <v>3.12</v>
      </c>
      <c r="H199" s="6">
        <v>5.46</v>
      </c>
      <c r="I199" s="6">
        <v>10.963</v>
      </c>
      <c r="J199" s="6">
        <v>0.818</v>
      </c>
      <c r="K199" s="6">
        <v>0.957</v>
      </c>
      <c r="L199" s="6">
        <v>0.944</v>
      </c>
      <c r="M199" s="6">
        <v>0.917</v>
      </c>
      <c r="N199" s="6">
        <v>39693.032</v>
      </c>
    </row>
    <row r="200">
      <c r="A200" s="5">
        <v>46120.677083333336</v>
      </c>
      <c r="B200" s="6">
        <v>17.98</v>
      </c>
      <c r="C200" s="6">
        <v>13.547</v>
      </c>
      <c r="D200" s="6">
        <v>19.458</v>
      </c>
      <c r="E200" s="6">
        <v>16.995</v>
      </c>
      <c r="F200" s="6">
        <v>3.971</v>
      </c>
      <c r="G200" s="6">
        <v>3.141</v>
      </c>
      <c r="H200" s="6">
        <v>4.339</v>
      </c>
      <c r="I200" s="6">
        <v>11.451</v>
      </c>
      <c r="J200" s="6">
        <v>0.92</v>
      </c>
      <c r="K200" s="6">
        <v>0.955</v>
      </c>
      <c r="L200" s="6">
        <v>0.922</v>
      </c>
      <c r="M200" s="6">
        <v>0.93</v>
      </c>
      <c r="N200" s="6">
        <v>39693.958</v>
      </c>
    </row>
    <row r="201">
      <c r="A201" s="5">
        <v>46120.680555555555</v>
      </c>
      <c r="B201" s="6">
        <v>8.949</v>
      </c>
      <c r="C201" s="6">
        <v>10.884</v>
      </c>
      <c r="D201" s="6">
        <v>22.058</v>
      </c>
      <c r="E201" s="6">
        <v>13.964</v>
      </c>
      <c r="F201" s="6">
        <v>1.504</v>
      </c>
      <c r="G201" s="6">
        <v>2.591</v>
      </c>
      <c r="H201" s="6">
        <v>4.616</v>
      </c>
      <c r="I201" s="6">
        <v>8.711</v>
      </c>
      <c r="J201" s="6">
        <v>0.696</v>
      </c>
      <c r="K201" s="6">
        <v>0.976</v>
      </c>
      <c r="L201" s="6">
        <v>0.856</v>
      </c>
      <c r="M201" s="6">
        <v>0.854</v>
      </c>
      <c r="N201" s="6">
        <v>39694.85</v>
      </c>
    </row>
    <row r="202">
      <c r="A202" s="5">
        <v>46120.68402777778</v>
      </c>
      <c r="B202" s="6">
        <v>7.641</v>
      </c>
      <c r="C202" s="6">
        <v>10.555</v>
      </c>
      <c r="D202" s="6">
        <v>17.94</v>
      </c>
      <c r="E202" s="6">
        <v>12.045</v>
      </c>
      <c r="F202" s="6">
        <v>1.28</v>
      </c>
      <c r="G202" s="6">
        <v>2.518</v>
      </c>
      <c r="H202" s="6">
        <v>4.222</v>
      </c>
      <c r="I202" s="6">
        <v>8.02</v>
      </c>
      <c r="J202" s="6">
        <v>0.691</v>
      </c>
      <c r="K202" s="6">
        <v>0.975</v>
      </c>
      <c r="L202" s="6">
        <v>0.957</v>
      </c>
      <c r="M202" s="6">
        <v>0.907</v>
      </c>
      <c r="N202" s="6">
        <v>39695.456</v>
      </c>
    </row>
    <row r="203">
      <c r="A203" s="5">
        <v>46120.6875</v>
      </c>
      <c r="B203" s="6">
        <v>12.312</v>
      </c>
      <c r="C203" s="6">
        <v>8.069</v>
      </c>
      <c r="D203" s="6">
        <v>17.302</v>
      </c>
      <c r="E203" s="6">
        <v>12.561</v>
      </c>
      <c r="F203" s="6">
        <v>2.428</v>
      </c>
      <c r="G203" s="6">
        <v>1.868</v>
      </c>
      <c r="H203" s="6">
        <v>4.052</v>
      </c>
      <c r="I203" s="6">
        <v>8.348</v>
      </c>
      <c r="J203" s="6">
        <v>0.81</v>
      </c>
      <c r="K203" s="6">
        <v>0.945</v>
      </c>
      <c r="L203" s="6">
        <v>0.954</v>
      </c>
      <c r="M203" s="6">
        <v>0.905</v>
      </c>
      <c r="N203" s="6">
        <v>39696.053</v>
      </c>
    </row>
    <row r="204">
      <c r="A204" s="5">
        <v>46120.69097222222</v>
      </c>
      <c r="B204" s="6">
        <v>3.819</v>
      </c>
      <c r="C204" s="6">
        <v>8.107</v>
      </c>
      <c r="D204" s="6">
        <v>16.357</v>
      </c>
      <c r="E204" s="6">
        <v>9.427</v>
      </c>
      <c r="F204" s="6">
        <v>0.851</v>
      </c>
      <c r="G204" s="6">
        <v>1.883</v>
      </c>
      <c r="H204" s="6">
        <v>3.799</v>
      </c>
      <c r="I204" s="6">
        <v>6.533</v>
      </c>
      <c r="J204" s="6">
        <v>0.914</v>
      </c>
      <c r="K204" s="6">
        <v>0.945</v>
      </c>
      <c r="L204" s="6">
        <v>0.94</v>
      </c>
      <c r="M204" s="6">
        <v>0.938</v>
      </c>
      <c r="N204" s="6">
        <v>39696.624</v>
      </c>
    </row>
    <row r="205">
      <c r="A205" s="5">
        <v>46120.694444444445</v>
      </c>
      <c r="B205" s="6">
        <v>11.028</v>
      </c>
      <c r="C205" s="6">
        <v>8.559</v>
      </c>
      <c r="D205" s="6">
        <v>15.758</v>
      </c>
      <c r="E205" s="6">
        <v>11.781</v>
      </c>
      <c r="F205" s="6">
        <v>2.663</v>
      </c>
      <c r="G205" s="6">
        <v>1.997</v>
      </c>
      <c r="H205" s="6">
        <v>3.65</v>
      </c>
      <c r="I205" s="6">
        <v>8.31</v>
      </c>
      <c r="J205" s="6">
        <v>0.991</v>
      </c>
      <c r="K205" s="6">
        <v>0.949</v>
      </c>
      <c r="L205" s="6">
        <v>0.936</v>
      </c>
      <c r="M205" s="6">
        <v>0.957</v>
      </c>
      <c r="N205" s="6">
        <v>39697.182</v>
      </c>
    </row>
    <row r="206">
      <c r="A206" s="5">
        <v>46120.697916666664</v>
      </c>
      <c r="B206" s="6">
        <v>10.952</v>
      </c>
      <c r="C206" s="6">
        <v>8.56</v>
      </c>
      <c r="D206" s="6">
        <v>22.979</v>
      </c>
      <c r="E206" s="6">
        <v>14.164</v>
      </c>
      <c r="F206" s="6">
        <v>2.651</v>
      </c>
      <c r="G206" s="6">
        <v>2.0</v>
      </c>
      <c r="H206" s="6">
        <v>5.381</v>
      </c>
      <c r="I206" s="6">
        <v>10.032</v>
      </c>
      <c r="J206" s="6">
        <v>0.992</v>
      </c>
      <c r="K206" s="6">
        <v>0.949</v>
      </c>
      <c r="L206" s="6">
        <v>0.948</v>
      </c>
      <c r="M206" s="6">
        <v>0.96</v>
      </c>
      <c r="N206" s="6">
        <v>39697.935</v>
      </c>
    </row>
    <row r="207">
      <c r="A207" s="5">
        <v>46120.70138888889</v>
      </c>
      <c r="B207" s="6">
        <v>10.758</v>
      </c>
      <c r="C207" s="6">
        <v>8.508</v>
      </c>
      <c r="D207" s="6">
        <v>24.14</v>
      </c>
      <c r="E207" s="6">
        <v>14.469</v>
      </c>
      <c r="F207" s="6">
        <v>2.606</v>
      </c>
      <c r="G207" s="6">
        <v>1.985</v>
      </c>
      <c r="H207" s="6">
        <v>5.624</v>
      </c>
      <c r="I207" s="6">
        <v>10.215</v>
      </c>
      <c r="J207" s="6">
        <v>0.992</v>
      </c>
      <c r="K207" s="6">
        <v>0.948</v>
      </c>
      <c r="L207" s="6">
        <v>0.943</v>
      </c>
      <c r="M207" s="6">
        <v>0.956</v>
      </c>
      <c r="N207" s="6">
        <v>39698.79</v>
      </c>
    </row>
    <row r="208">
      <c r="A208" s="5">
        <v>46120.70486111111</v>
      </c>
      <c r="B208" s="6">
        <v>10.687</v>
      </c>
      <c r="C208" s="6">
        <v>7.234</v>
      </c>
      <c r="D208" s="6">
        <v>24.358</v>
      </c>
      <c r="E208" s="6">
        <v>14.093</v>
      </c>
      <c r="F208" s="6">
        <v>2.594</v>
      </c>
      <c r="G208" s="6">
        <v>1.675</v>
      </c>
      <c r="H208" s="6">
        <v>5.661</v>
      </c>
      <c r="I208" s="6">
        <v>9.93</v>
      </c>
      <c r="J208" s="6">
        <v>0.993</v>
      </c>
      <c r="K208" s="6">
        <v>0.94</v>
      </c>
      <c r="L208" s="6">
        <v>0.944</v>
      </c>
      <c r="M208" s="6">
        <v>0.955</v>
      </c>
      <c r="N208" s="6">
        <v>39699.625</v>
      </c>
    </row>
    <row r="209">
      <c r="A209" s="5">
        <v>46120.708333333336</v>
      </c>
      <c r="B209" s="6">
        <v>9.921</v>
      </c>
      <c r="C209" s="6">
        <v>5.863</v>
      </c>
      <c r="D209" s="6">
        <v>24.129</v>
      </c>
      <c r="E209" s="6">
        <v>13.304</v>
      </c>
      <c r="F209" s="6">
        <v>2.41</v>
      </c>
      <c r="G209" s="6">
        <v>1.295</v>
      </c>
      <c r="H209" s="6">
        <v>5.626</v>
      </c>
      <c r="I209" s="6">
        <v>9.331</v>
      </c>
      <c r="J209" s="6">
        <v>1.007</v>
      </c>
      <c r="K209" s="6">
        <v>0.894</v>
      </c>
      <c r="L209" s="6">
        <v>0.943</v>
      </c>
      <c r="M209" s="6">
        <v>0.948</v>
      </c>
      <c r="N209" s="6">
        <v>39700.431</v>
      </c>
    </row>
    <row r="210">
      <c r="A210" s="5">
        <v>46120.711805555555</v>
      </c>
      <c r="B210" s="6">
        <v>2.726</v>
      </c>
      <c r="C210" s="6">
        <v>5.663</v>
      </c>
      <c r="D210" s="6">
        <v>18.842</v>
      </c>
      <c r="E210" s="6">
        <v>9.077</v>
      </c>
      <c r="F210" s="6">
        <v>0.627</v>
      </c>
      <c r="G210" s="6">
        <v>1.229</v>
      </c>
      <c r="H210" s="6">
        <v>4.177</v>
      </c>
      <c r="I210" s="6">
        <v>6.033</v>
      </c>
      <c r="J210" s="6">
        <v>0.935</v>
      </c>
      <c r="K210" s="6">
        <v>0.876</v>
      </c>
      <c r="L210" s="6">
        <v>0.894</v>
      </c>
      <c r="M210" s="6">
        <v>0.894</v>
      </c>
      <c r="N210" s="6">
        <v>39701.014</v>
      </c>
    </row>
    <row r="211">
      <c r="A211" s="5">
        <v>46120.71527777778</v>
      </c>
      <c r="B211" s="6">
        <v>2.716</v>
      </c>
      <c r="C211" s="6">
        <v>5.718</v>
      </c>
      <c r="D211" s="6">
        <v>18.538</v>
      </c>
      <c r="E211" s="6">
        <v>8.991</v>
      </c>
      <c r="F211" s="6">
        <v>0.626</v>
      </c>
      <c r="G211" s="6">
        <v>1.247</v>
      </c>
      <c r="H211" s="6">
        <v>4.106</v>
      </c>
      <c r="I211" s="6">
        <v>5.979</v>
      </c>
      <c r="J211" s="6">
        <v>0.935</v>
      </c>
      <c r="K211" s="6">
        <v>0.878</v>
      </c>
      <c r="L211" s="6">
        <v>0.892</v>
      </c>
      <c r="M211" s="6">
        <v>0.894</v>
      </c>
      <c r="N211" s="6">
        <v>39701.609</v>
      </c>
    </row>
    <row r="212">
      <c r="A212" s="5">
        <v>46120.71875</v>
      </c>
      <c r="B212" s="6">
        <v>2.708</v>
      </c>
      <c r="C212" s="6">
        <v>5.307</v>
      </c>
      <c r="D212" s="6">
        <v>11.133</v>
      </c>
      <c r="E212" s="6">
        <v>6.383</v>
      </c>
      <c r="F212" s="6">
        <v>0.623</v>
      </c>
      <c r="G212" s="6">
        <v>1.108</v>
      </c>
      <c r="H212" s="6">
        <v>2.315</v>
      </c>
      <c r="I212" s="6">
        <v>4.046</v>
      </c>
      <c r="J212" s="6">
        <v>0.95</v>
      </c>
      <c r="K212" s="6">
        <v>0.856</v>
      </c>
      <c r="L212" s="6">
        <v>0.849</v>
      </c>
      <c r="M212" s="6">
        <v>0.866</v>
      </c>
      <c r="N212" s="6">
        <v>39701.997</v>
      </c>
    </row>
    <row r="213">
      <c r="A213" s="5">
        <v>46120.72222222222</v>
      </c>
      <c r="B213" s="6">
        <v>2.685</v>
      </c>
      <c r="C213" s="6">
        <v>4.539</v>
      </c>
      <c r="D213" s="6">
        <v>10.474</v>
      </c>
      <c r="E213" s="6">
        <v>5.899</v>
      </c>
      <c r="F213" s="6">
        <v>0.62</v>
      </c>
      <c r="G213" s="6">
        <v>0.948</v>
      </c>
      <c r="H213" s="6">
        <v>2.106</v>
      </c>
      <c r="I213" s="6">
        <v>3.674</v>
      </c>
      <c r="J213" s="6">
        <v>0.95</v>
      </c>
      <c r="K213" s="6">
        <v>0.852</v>
      </c>
      <c r="L213" s="6">
        <v>0.818</v>
      </c>
      <c r="M213" s="6">
        <v>0.847</v>
      </c>
      <c r="N213" s="6">
        <v>39702.325</v>
      </c>
    </row>
    <row r="214">
      <c r="A214" s="5">
        <v>46120.725694444445</v>
      </c>
      <c r="B214" s="6">
        <v>2.719</v>
      </c>
      <c r="C214" s="6">
        <v>4.944</v>
      </c>
      <c r="D214" s="6">
        <v>10.391</v>
      </c>
      <c r="E214" s="6">
        <v>6.018</v>
      </c>
      <c r="F214" s="6">
        <v>0.627</v>
      </c>
      <c r="G214" s="6">
        <v>1.038</v>
      </c>
      <c r="H214" s="6">
        <v>2.096</v>
      </c>
      <c r="I214" s="6">
        <v>3.761</v>
      </c>
      <c r="J214" s="6">
        <v>0.948</v>
      </c>
      <c r="K214" s="6">
        <v>0.855</v>
      </c>
      <c r="L214" s="6">
        <v>0.819</v>
      </c>
      <c r="M214" s="6">
        <v>0.848</v>
      </c>
      <c r="N214" s="6">
        <v>39702.631</v>
      </c>
    </row>
    <row r="215">
      <c r="A215" s="5">
        <v>46120.729166666664</v>
      </c>
      <c r="B215" s="6">
        <v>2.659</v>
      </c>
      <c r="C215" s="6">
        <v>4.835</v>
      </c>
      <c r="D215" s="6">
        <v>16.172</v>
      </c>
      <c r="E215" s="6">
        <v>7.889</v>
      </c>
      <c r="F215" s="6">
        <v>0.61</v>
      </c>
      <c r="G215" s="6">
        <v>0.997</v>
      </c>
      <c r="H215" s="6">
        <v>2.917</v>
      </c>
      <c r="I215" s="6">
        <v>4.524</v>
      </c>
      <c r="J215" s="6">
        <v>0.948</v>
      </c>
      <c r="K215" s="6">
        <v>0.843</v>
      </c>
      <c r="L215" s="6">
        <v>0.736</v>
      </c>
      <c r="M215" s="6">
        <v>0.781</v>
      </c>
      <c r="N215" s="6">
        <v>39702.948</v>
      </c>
    </row>
    <row r="216">
      <c r="A216" s="5">
        <v>46120.73263888889</v>
      </c>
      <c r="B216" s="6">
        <v>2.729</v>
      </c>
      <c r="C216" s="6">
        <v>3.602</v>
      </c>
      <c r="D216" s="6">
        <v>10.255</v>
      </c>
      <c r="E216" s="6">
        <v>5.529</v>
      </c>
      <c r="F216" s="6">
        <v>0.643</v>
      </c>
      <c r="G216" s="6">
        <v>0.75</v>
      </c>
      <c r="H216" s="6">
        <v>2.097</v>
      </c>
      <c r="I216" s="6">
        <v>3.49</v>
      </c>
      <c r="J216" s="6">
        <v>0.941</v>
      </c>
      <c r="K216" s="6">
        <v>0.826</v>
      </c>
      <c r="L216" s="6">
        <v>0.809</v>
      </c>
      <c r="M216" s="6">
        <v>0.834</v>
      </c>
      <c r="N216" s="6">
        <v>39703.257</v>
      </c>
    </row>
    <row r="217">
      <c r="A217" s="5">
        <v>46120.73611111111</v>
      </c>
      <c r="B217" s="6">
        <v>15.498</v>
      </c>
      <c r="C217" s="6">
        <v>17.78</v>
      </c>
      <c r="D217" s="6">
        <v>23.863</v>
      </c>
      <c r="E217" s="6">
        <v>19.047</v>
      </c>
      <c r="F217" s="6">
        <v>2.815</v>
      </c>
      <c r="G217" s="6">
        <v>3.397</v>
      </c>
      <c r="H217" s="6">
        <v>4.391</v>
      </c>
      <c r="I217" s="6">
        <v>10.603</v>
      </c>
      <c r="J217" s="6">
        <v>0.76</v>
      </c>
      <c r="K217" s="6">
        <v>0.79</v>
      </c>
      <c r="L217" s="6">
        <v>0.759</v>
      </c>
      <c r="M217" s="6">
        <v>0.769</v>
      </c>
      <c r="N217" s="6">
        <v>39703.771</v>
      </c>
    </row>
    <row r="218">
      <c r="A218" s="5">
        <v>46120.739583333336</v>
      </c>
      <c r="B218" s="6">
        <v>15.884</v>
      </c>
      <c r="C218" s="6">
        <v>18.018</v>
      </c>
      <c r="D218" s="6">
        <v>24.323</v>
      </c>
      <c r="E218" s="6">
        <v>19.408</v>
      </c>
      <c r="F218" s="6">
        <v>2.941</v>
      </c>
      <c r="G218" s="6">
        <v>3.492</v>
      </c>
      <c r="H218" s="6">
        <v>4.536</v>
      </c>
      <c r="I218" s="6">
        <v>10.969</v>
      </c>
      <c r="J218" s="6">
        <v>0.774</v>
      </c>
      <c r="K218" s="6">
        <v>0.802</v>
      </c>
      <c r="L218" s="6">
        <v>0.769</v>
      </c>
      <c r="M218" s="6">
        <v>0.781</v>
      </c>
      <c r="N218" s="6">
        <v>39704.716</v>
      </c>
    </row>
    <row r="219">
      <c r="A219" s="5">
        <v>46120.743055555555</v>
      </c>
      <c r="B219" s="6">
        <v>15.674</v>
      </c>
      <c r="C219" s="6">
        <v>17.911</v>
      </c>
      <c r="D219" s="6">
        <v>24.49</v>
      </c>
      <c r="E219" s="6">
        <v>19.358</v>
      </c>
      <c r="F219" s="6">
        <v>2.841</v>
      </c>
      <c r="G219" s="6">
        <v>3.476</v>
      </c>
      <c r="H219" s="6">
        <v>4.54</v>
      </c>
      <c r="I219" s="6">
        <v>10.857</v>
      </c>
      <c r="J219" s="6">
        <v>0.756</v>
      </c>
      <c r="K219" s="6">
        <v>0.801</v>
      </c>
      <c r="L219" s="6">
        <v>0.76</v>
      </c>
      <c r="M219" s="6">
        <v>0.771</v>
      </c>
      <c r="N219" s="6">
        <v>39705.639</v>
      </c>
    </row>
    <row r="220">
      <c r="A220" s="5">
        <v>46120.74652777778</v>
      </c>
      <c r="B220" s="6">
        <v>2.635</v>
      </c>
      <c r="C220" s="6">
        <v>3.547</v>
      </c>
      <c r="D220" s="6">
        <v>9.839</v>
      </c>
      <c r="E220" s="6">
        <v>5.341</v>
      </c>
      <c r="F220" s="6">
        <v>0.602</v>
      </c>
      <c r="G220" s="6">
        <v>0.715</v>
      </c>
      <c r="H220" s="6">
        <v>1.934</v>
      </c>
      <c r="I220" s="6">
        <v>3.251</v>
      </c>
      <c r="J220" s="6">
        <v>0.951</v>
      </c>
      <c r="K220" s="6">
        <v>0.831</v>
      </c>
      <c r="L220" s="6">
        <v>0.807</v>
      </c>
      <c r="M220" s="6">
        <v>0.835</v>
      </c>
      <c r="N220" s="6">
        <v>39706.372</v>
      </c>
    </row>
    <row r="221">
      <c r="A221" s="5">
        <v>46120.75</v>
      </c>
      <c r="B221" s="6">
        <v>16.212</v>
      </c>
      <c r="C221" s="6">
        <v>18.311</v>
      </c>
      <c r="D221" s="6">
        <v>24.75</v>
      </c>
      <c r="E221" s="6">
        <v>19.758</v>
      </c>
      <c r="F221" s="6">
        <v>2.97</v>
      </c>
      <c r="G221" s="6">
        <v>3.591</v>
      </c>
      <c r="H221" s="6">
        <v>4.643</v>
      </c>
      <c r="I221" s="6">
        <v>11.204</v>
      </c>
      <c r="J221" s="6">
        <v>0.759</v>
      </c>
      <c r="K221" s="6">
        <v>0.804</v>
      </c>
      <c r="L221" s="6">
        <v>0.766</v>
      </c>
      <c r="M221" s="6">
        <v>0.776</v>
      </c>
      <c r="N221" s="6">
        <v>39707.292</v>
      </c>
    </row>
    <row r="222">
      <c r="A222" s="5">
        <v>46120.75347222222</v>
      </c>
      <c r="B222" s="6">
        <v>16.23</v>
      </c>
      <c r="C222" s="6">
        <v>18.181</v>
      </c>
      <c r="D222" s="6">
        <v>24.977</v>
      </c>
      <c r="E222" s="6">
        <v>19.796</v>
      </c>
      <c r="F222" s="6">
        <v>2.897</v>
      </c>
      <c r="G222" s="6">
        <v>3.517</v>
      </c>
      <c r="H222" s="6">
        <v>4.652</v>
      </c>
      <c r="I222" s="6">
        <v>11.066</v>
      </c>
      <c r="J222" s="6">
        <v>0.731</v>
      </c>
      <c r="K222" s="6">
        <v>0.786</v>
      </c>
      <c r="L222" s="6">
        <v>0.752</v>
      </c>
      <c r="M222" s="6">
        <v>0.757</v>
      </c>
      <c r="N222" s="6">
        <v>39708.226</v>
      </c>
    </row>
    <row r="223">
      <c r="A223" s="5">
        <v>46120.756944444445</v>
      </c>
      <c r="B223" s="6">
        <v>16.142</v>
      </c>
      <c r="C223" s="6">
        <v>17.118</v>
      </c>
      <c r="D223" s="6">
        <v>24.636</v>
      </c>
      <c r="E223" s="6">
        <v>19.299</v>
      </c>
      <c r="F223" s="6">
        <v>2.869</v>
      </c>
      <c r="G223" s="6">
        <v>3.259</v>
      </c>
      <c r="H223" s="6">
        <v>4.574</v>
      </c>
      <c r="I223" s="6">
        <v>10.702</v>
      </c>
      <c r="J223" s="6">
        <v>0.732</v>
      </c>
      <c r="K223" s="6">
        <v>0.779</v>
      </c>
      <c r="L223" s="6">
        <v>0.754</v>
      </c>
      <c r="M223" s="6">
        <v>0.755</v>
      </c>
      <c r="N223" s="6">
        <v>39709.139</v>
      </c>
    </row>
    <row r="224">
      <c r="A224" s="5">
        <v>46120.760416666664</v>
      </c>
      <c r="B224" s="6">
        <v>2.626</v>
      </c>
      <c r="C224" s="6">
        <v>2.881</v>
      </c>
      <c r="D224" s="6">
        <v>14.861</v>
      </c>
      <c r="E224" s="6">
        <v>6.79</v>
      </c>
      <c r="F224" s="6">
        <v>0.603</v>
      </c>
      <c r="G224" s="6">
        <v>0.538</v>
      </c>
      <c r="H224" s="6">
        <v>2.694</v>
      </c>
      <c r="I224" s="6">
        <v>3.835</v>
      </c>
      <c r="J224" s="6">
        <v>0.945</v>
      </c>
      <c r="K224" s="6">
        <v>0.76</v>
      </c>
      <c r="L224" s="6">
        <v>0.736</v>
      </c>
      <c r="M224" s="6">
        <v>0.766</v>
      </c>
      <c r="N224" s="6">
        <v>39709.551</v>
      </c>
    </row>
    <row r="225">
      <c r="A225" s="5">
        <v>46120.76388888889</v>
      </c>
      <c r="B225" s="6">
        <v>2.701</v>
      </c>
      <c r="C225" s="6">
        <v>2.586</v>
      </c>
      <c r="D225" s="6">
        <v>14.324</v>
      </c>
      <c r="E225" s="6">
        <v>6.537</v>
      </c>
      <c r="F225" s="6">
        <v>0.618</v>
      </c>
      <c r="G225" s="6">
        <v>0.433</v>
      </c>
      <c r="H225" s="6">
        <v>3.286</v>
      </c>
      <c r="I225" s="6">
        <v>4.337</v>
      </c>
      <c r="J225" s="6">
        <v>0.939</v>
      </c>
      <c r="K225" s="6">
        <v>0.681</v>
      </c>
      <c r="L225" s="6">
        <v>0.93</v>
      </c>
      <c r="M225" s="6">
        <v>0.898</v>
      </c>
      <c r="N225" s="6">
        <v>39709.887</v>
      </c>
    </row>
    <row r="226">
      <c r="A226" s="5">
        <v>46120.76736111111</v>
      </c>
      <c r="B226" s="6">
        <v>2.705</v>
      </c>
      <c r="C226" s="6">
        <v>2.641</v>
      </c>
      <c r="D226" s="6">
        <v>14.469</v>
      </c>
      <c r="E226" s="6">
        <v>6.605</v>
      </c>
      <c r="F226" s="6">
        <v>0.617</v>
      </c>
      <c r="G226" s="6">
        <v>0.441</v>
      </c>
      <c r="H226" s="6">
        <v>3.336</v>
      </c>
      <c r="I226" s="6">
        <v>4.394</v>
      </c>
      <c r="J226" s="6">
        <v>0.936</v>
      </c>
      <c r="K226" s="6">
        <v>0.68</v>
      </c>
      <c r="L226" s="6">
        <v>0.931</v>
      </c>
      <c r="M226" s="6">
        <v>0.898</v>
      </c>
      <c r="N226" s="6">
        <v>39710.255</v>
      </c>
    </row>
    <row r="227">
      <c r="A227" s="5">
        <v>46120.770833333336</v>
      </c>
      <c r="B227" s="6">
        <v>2.678</v>
      </c>
      <c r="C227" s="6">
        <v>2.54</v>
      </c>
      <c r="D227" s="6">
        <v>9.939</v>
      </c>
      <c r="E227" s="6">
        <v>5.052</v>
      </c>
      <c r="F227" s="6">
        <v>0.617</v>
      </c>
      <c r="G227" s="6">
        <v>0.422</v>
      </c>
      <c r="H227" s="6">
        <v>1.924</v>
      </c>
      <c r="I227" s="6">
        <v>2.963</v>
      </c>
      <c r="J227" s="6">
        <v>0.945</v>
      </c>
      <c r="K227" s="6">
        <v>0.674</v>
      </c>
      <c r="L227" s="6">
        <v>0.782</v>
      </c>
      <c r="M227" s="6">
        <v>0.792</v>
      </c>
      <c r="N227" s="6">
        <v>39710.611</v>
      </c>
    </row>
    <row r="228">
      <c r="A228" s="5">
        <v>46120.774305555555</v>
      </c>
      <c r="B228" s="6">
        <v>2.655</v>
      </c>
      <c r="C228" s="6">
        <v>2.521</v>
      </c>
      <c r="D228" s="6">
        <v>9.975</v>
      </c>
      <c r="E228" s="6">
        <v>5.051</v>
      </c>
      <c r="F228" s="6">
        <v>0.609</v>
      </c>
      <c r="G228" s="6">
        <v>0.42</v>
      </c>
      <c r="H228" s="6">
        <v>1.973</v>
      </c>
      <c r="I228" s="6">
        <v>3.002</v>
      </c>
      <c r="J228" s="6">
        <v>0.945</v>
      </c>
      <c r="K228" s="6">
        <v>0.68</v>
      </c>
      <c r="L228" s="6">
        <v>0.803</v>
      </c>
      <c r="M228" s="6">
        <v>0.807</v>
      </c>
      <c r="N228" s="6">
        <v>39710.861</v>
      </c>
    </row>
    <row r="229">
      <c r="A229" s="5">
        <v>46120.77777777778</v>
      </c>
      <c r="B229" s="6">
        <v>2.676</v>
      </c>
      <c r="C229" s="6">
        <v>2.218</v>
      </c>
      <c r="D229" s="6">
        <v>10.04</v>
      </c>
      <c r="E229" s="6">
        <v>4.978</v>
      </c>
      <c r="F229" s="6">
        <v>0.612</v>
      </c>
      <c r="G229" s="6">
        <v>0.265</v>
      </c>
      <c r="H229" s="6">
        <v>1.992</v>
      </c>
      <c r="I229" s="6">
        <v>2.869</v>
      </c>
      <c r="J229" s="6">
        <v>0.943</v>
      </c>
      <c r="K229" s="6">
        <v>0.489</v>
      </c>
      <c r="L229" s="6">
        <v>0.803</v>
      </c>
      <c r="M229" s="6">
        <v>0.781</v>
      </c>
      <c r="N229" s="6">
        <v>39711.111</v>
      </c>
    </row>
    <row r="230">
      <c r="A230" s="5">
        <v>46120.78125</v>
      </c>
      <c r="B230" s="6">
        <v>2.781</v>
      </c>
      <c r="C230" s="6">
        <v>2.156</v>
      </c>
      <c r="D230" s="6">
        <v>9.631</v>
      </c>
      <c r="E230" s="6">
        <v>4.856</v>
      </c>
      <c r="F230" s="6">
        <v>0.636</v>
      </c>
      <c r="G230" s="6">
        <v>0.267</v>
      </c>
      <c r="H230" s="6">
        <v>1.867</v>
      </c>
      <c r="I230" s="6">
        <v>2.77</v>
      </c>
      <c r="J230" s="6">
        <v>0.944</v>
      </c>
      <c r="K230" s="6">
        <v>0.507</v>
      </c>
      <c r="L230" s="6">
        <v>0.785</v>
      </c>
      <c r="M230" s="6">
        <v>0.774</v>
      </c>
      <c r="N230" s="6">
        <v>39711.347</v>
      </c>
    </row>
    <row r="231">
      <c r="A231" s="5">
        <v>46120.78125</v>
      </c>
      <c r="B231" s="6">
        <v>2.781</v>
      </c>
      <c r="C231" s="6">
        <v>2.156</v>
      </c>
      <c r="D231" s="6">
        <v>9.631</v>
      </c>
      <c r="E231" s="6">
        <v>4.856</v>
      </c>
      <c r="F231" s="6">
        <v>0.636</v>
      </c>
      <c r="G231" s="6">
        <v>0.267</v>
      </c>
      <c r="H231" s="6">
        <v>1.867</v>
      </c>
      <c r="I231" s="6">
        <v>2.77</v>
      </c>
      <c r="J231" s="6">
        <v>0.944</v>
      </c>
      <c r="K231" s="6">
        <v>0.507</v>
      </c>
      <c r="L231" s="6">
        <v>0.785</v>
      </c>
      <c r="M231" s="6">
        <v>0.774</v>
      </c>
      <c r="N231" s="6">
        <v>39711.347</v>
      </c>
    </row>
    <row r="232">
      <c r="A232" s="5">
        <v>46120.78472222222</v>
      </c>
      <c r="B232" s="6">
        <v>2.877</v>
      </c>
      <c r="C232" s="6">
        <v>2.306</v>
      </c>
      <c r="D232" s="6">
        <v>9.629</v>
      </c>
      <c r="E232" s="6">
        <v>4.938</v>
      </c>
      <c r="F232" s="6">
        <v>0.662</v>
      </c>
      <c r="G232" s="6">
        <v>0.335</v>
      </c>
      <c r="H232" s="6">
        <v>1.874</v>
      </c>
      <c r="I232" s="6">
        <v>2.871</v>
      </c>
      <c r="J232" s="6">
        <v>0.951</v>
      </c>
      <c r="K232" s="6">
        <v>0.594</v>
      </c>
      <c r="L232" s="6">
        <v>0.79</v>
      </c>
      <c r="M232" s="6">
        <v>0.79</v>
      </c>
      <c r="N232" s="6">
        <v>39711.578</v>
      </c>
    </row>
    <row r="233">
      <c r="A233" s="5">
        <v>46120.788194444445</v>
      </c>
      <c r="B233" s="6">
        <v>2.883</v>
      </c>
      <c r="C233" s="6">
        <v>2.323</v>
      </c>
      <c r="D233" s="6">
        <v>9.667</v>
      </c>
      <c r="E233" s="6">
        <v>4.958</v>
      </c>
      <c r="F233" s="6">
        <v>0.661</v>
      </c>
      <c r="G233" s="6">
        <v>0.334</v>
      </c>
      <c r="H233" s="6">
        <v>1.903</v>
      </c>
      <c r="I233" s="6">
        <v>2.898</v>
      </c>
      <c r="J233" s="6">
        <v>0.949</v>
      </c>
      <c r="K233" s="6">
        <v>0.588</v>
      </c>
      <c r="L233" s="6">
        <v>0.798</v>
      </c>
      <c r="M233" s="6">
        <v>0.794</v>
      </c>
      <c r="N233" s="6">
        <v>39711.821</v>
      </c>
    </row>
    <row r="234">
      <c r="A234" s="5">
        <v>46120.791666666664</v>
      </c>
      <c r="B234" s="6">
        <v>2.885</v>
      </c>
      <c r="C234" s="6">
        <v>2.281</v>
      </c>
      <c r="D234" s="6">
        <v>9.728</v>
      </c>
      <c r="E234" s="6">
        <v>4.965</v>
      </c>
      <c r="F234" s="6">
        <v>0.662</v>
      </c>
      <c r="G234" s="6">
        <v>0.331</v>
      </c>
      <c r="H234" s="6">
        <v>1.909</v>
      </c>
      <c r="I234" s="6">
        <v>2.902</v>
      </c>
      <c r="J234" s="6">
        <v>0.95</v>
      </c>
      <c r="K234" s="6">
        <v>0.595</v>
      </c>
      <c r="L234" s="6">
        <v>0.798</v>
      </c>
      <c r="M234" s="6">
        <v>0.796</v>
      </c>
      <c r="N234" s="6">
        <v>39712.064</v>
      </c>
    </row>
    <row r="235">
      <c r="A235" s="5">
        <v>46120.79513888889</v>
      </c>
      <c r="B235" s="6">
        <v>2.886</v>
      </c>
      <c r="C235" s="6">
        <v>2.239</v>
      </c>
      <c r="D235" s="6">
        <v>9.579</v>
      </c>
      <c r="E235" s="6">
        <v>4.901</v>
      </c>
      <c r="F235" s="6">
        <v>0.663</v>
      </c>
      <c r="G235" s="6">
        <v>0.326</v>
      </c>
      <c r="H235" s="6">
        <v>1.892</v>
      </c>
      <c r="I235" s="6">
        <v>2.881</v>
      </c>
      <c r="J235" s="6">
        <v>0.952</v>
      </c>
      <c r="K235" s="6">
        <v>0.597</v>
      </c>
      <c r="L235" s="6">
        <v>0.803</v>
      </c>
      <c r="M235" s="6">
        <v>0.8</v>
      </c>
      <c r="N235" s="6">
        <v>39712.306</v>
      </c>
    </row>
    <row r="236">
      <c r="A236" s="5">
        <v>46120.79861111111</v>
      </c>
      <c r="B236" s="6">
        <v>2.868</v>
      </c>
      <c r="C236" s="6">
        <v>2.268</v>
      </c>
      <c r="D236" s="6">
        <v>9.681</v>
      </c>
      <c r="E236" s="6">
        <v>4.939</v>
      </c>
      <c r="F236" s="6">
        <v>0.66</v>
      </c>
      <c r="G236" s="6">
        <v>0.327</v>
      </c>
      <c r="H236" s="6">
        <v>1.897</v>
      </c>
      <c r="I236" s="6">
        <v>2.884</v>
      </c>
      <c r="J236" s="6">
        <v>0.954</v>
      </c>
      <c r="K236" s="6">
        <v>0.59</v>
      </c>
      <c r="L236" s="6">
        <v>0.798</v>
      </c>
      <c r="M236" s="6">
        <v>0.796</v>
      </c>
      <c r="N236" s="6">
        <v>39712.546</v>
      </c>
    </row>
    <row r="237">
      <c r="A237" s="5">
        <v>46120.802083333336</v>
      </c>
      <c r="B237" s="6">
        <v>2.887</v>
      </c>
      <c r="C237" s="6">
        <v>2.293</v>
      </c>
      <c r="D237" s="6">
        <v>13.924</v>
      </c>
      <c r="E237" s="6">
        <v>6.368</v>
      </c>
      <c r="F237" s="6">
        <v>0.66</v>
      </c>
      <c r="G237" s="6">
        <v>0.337</v>
      </c>
      <c r="H237" s="6">
        <v>3.175</v>
      </c>
      <c r="I237" s="6">
        <v>4.172</v>
      </c>
      <c r="J237" s="6">
        <v>0.948</v>
      </c>
      <c r="K237" s="6">
        <v>0.603</v>
      </c>
      <c r="L237" s="6">
        <v>0.929</v>
      </c>
      <c r="M237" s="6">
        <v>0.893</v>
      </c>
      <c r="N237" s="6">
        <v>39712.852</v>
      </c>
    </row>
    <row r="238">
      <c r="A238" s="5">
        <v>46120.805555555555</v>
      </c>
      <c r="B238" s="6">
        <v>2.883</v>
      </c>
      <c r="C238" s="6">
        <v>2.326</v>
      </c>
      <c r="D238" s="6">
        <v>9.138</v>
      </c>
      <c r="E238" s="6">
        <v>4.783</v>
      </c>
      <c r="F238" s="6">
        <v>0.665</v>
      </c>
      <c r="G238" s="6">
        <v>0.324</v>
      </c>
      <c r="H238" s="6">
        <v>1.722</v>
      </c>
      <c r="I238" s="6">
        <v>2.711</v>
      </c>
      <c r="J238" s="6">
        <v>0.952</v>
      </c>
      <c r="K238" s="6">
        <v>0.571</v>
      </c>
      <c r="L238" s="6">
        <v>0.764</v>
      </c>
      <c r="M238" s="6">
        <v>0.77</v>
      </c>
      <c r="N238" s="6">
        <v>39713.133</v>
      </c>
    </row>
    <row r="239">
      <c r="A239" s="5">
        <v>46120.80902777778</v>
      </c>
      <c r="B239" s="6">
        <v>2.872</v>
      </c>
      <c r="C239" s="6">
        <v>2.308</v>
      </c>
      <c r="D239" s="6">
        <v>8.539</v>
      </c>
      <c r="E239" s="6">
        <v>4.573</v>
      </c>
      <c r="F239" s="6">
        <v>0.662</v>
      </c>
      <c r="G239" s="6">
        <v>0.319</v>
      </c>
      <c r="H239" s="6">
        <v>1.416</v>
      </c>
      <c r="I239" s="6">
        <v>2.397</v>
      </c>
      <c r="J239" s="6">
        <v>0.953</v>
      </c>
      <c r="K239" s="6">
        <v>0.565</v>
      </c>
      <c r="L239" s="6">
        <v>0.672</v>
      </c>
      <c r="M239" s="6">
        <v>0.712</v>
      </c>
      <c r="N239" s="6">
        <v>39713.355</v>
      </c>
    </row>
    <row r="240">
      <c r="A240" s="5">
        <v>46120.8125</v>
      </c>
      <c r="B240" s="6">
        <v>2.868</v>
      </c>
      <c r="C240" s="6">
        <v>2.29</v>
      </c>
      <c r="D240" s="6">
        <v>8.532</v>
      </c>
      <c r="E240" s="6">
        <v>4.563</v>
      </c>
      <c r="F240" s="6">
        <v>0.662</v>
      </c>
      <c r="G240" s="6">
        <v>0.318</v>
      </c>
      <c r="H240" s="6">
        <v>1.419</v>
      </c>
      <c r="I240" s="6">
        <v>2.399</v>
      </c>
      <c r="J240" s="6">
        <v>0.953</v>
      </c>
      <c r="K240" s="6">
        <v>0.569</v>
      </c>
      <c r="L240" s="6">
        <v>0.674</v>
      </c>
      <c r="M240" s="6">
        <v>0.714</v>
      </c>
      <c r="N240" s="6">
        <v>39713.555</v>
      </c>
    </row>
    <row r="241">
      <c r="A241" s="5">
        <v>46120.81597222222</v>
      </c>
      <c r="B241" s="6">
        <v>2.865</v>
      </c>
      <c r="C241" s="6">
        <v>2.293</v>
      </c>
      <c r="D241" s="6">
        <v>8.615</v>
      </c>
      <c r="E241" s="6">
        <v>4.591</v>
      </c>
      <c r="F241" s="6">
        <v>0.662</v>
      </c>
      <c r="G241" s="6">
        <v>0.318</v>
      </c>
      <c r="H241" s="6">
        <v>1.432</v>
      </c>
      <c r="I241" s="6">
        <v>2.412</v>
      </c>
      <c r="J241" s="6">
        <v>0.954</v>
      </c>
      <c r="K241" s="6">
        <v>0.566</v>
      </c>
      <c r="L241" s="6">
        <v>0.673</v>
      </c>
      <c r="M241" s="6">
        <v>0.713</v>
      </c>
      <c r="N241" s="6">
        <v>39713.754</v>
      </c>
    </row>
    <row r="242">
      <c r="A242" s="5">
        <v>46120.819444444445</v>
      </c>
      <c r="B242" s="6">
        <v>2.871</v>
      </c>
      <c r="C242" s="6">
        <v>2.323</v>
      </c>
      <c r="D242" s="6">
        <v>8.646</v>
      </c>
      <c r="E242" s="6">
        <v>4.613</v>
      </c>
      <c r="F242" s="6">
        <v>0.661</v>
      </c>
      <c r="G242" s="6">
        <v>0.324</v>
      </c>
      <c r="H242" s="6">
        <v>1.43</v>
      </c>
      <c r="I242" s="6">
        <v>2.415</v>
      </c>
      <c r="J242" s="6">
        <v>0.949</v>
      </c>
      <c r="K242" s="6">
        <v>0.571</v>
      </c>
      <c r="L242" s="6">
        <v>0.669</v>
      </c>
      <c r="M242" s="6">
        <v>0.71</v>
      </c>
      <c r="N242" s="6">
        <v>39713.955</v>
      </c>
    </row>
    <row r="243">
      <c r="A243" s="5">
        <v>46120.822916666664</v>
      </c>
      <c r="B243" s="6">
        <v>2.874</v>
      </c>
      <c r="C243" s="6">
        <v>2.301</v>
      </c>
      <c r="D243" s="6">
        <v>8.452</v>
      </c>
      <c r="E243" s="6">
        <v>4.542</v>
      </c>
      <c r="F243" s="6">
        <v>0.664</v>
      </c>
      <c r="G243" s="6">
        <v>0.32</v>
      </c>
      <c r="H243" s="6">
        <v>1.409</v>
      </c>
      <c r="I243" s="6">
        <v>2.393</v>
      </c>
      <c r="J243" s="6">
        <v>0.952</v>
      </c>
      <c r="K243" s="6">
        <v>0.568</v>
      </c>
      <c r="L243" s="6">
        <v>0.674</v>
      </c>
      <c r="M243" s="6">
        <v>0.714</v>
      </c>
      <c r="N243" s="6">
        <v>39714.156</v>
      </c>
    </row>
    <row r="244">
      <c r="A244" s="5">
        <v>46120.82638888889</v>
      </c>
      <c r="B244" s="6">
        <v>2.878</v>
      </c>
      <c r="C244" s="6">
        <v>2.271</v>
      </c>
      <c r="D244" s="6">
        <v>8.471</v>
      </c>
      <c r="E244" s="6">
        <v>4.54</v>
      </c>
      <c r="F244" s="6">
        <v>0.663</v>
      </c>
      <c r="G244" s="6">
        <v>0.319</v>
      </c>
      <c r="H244" s="6">
        <v>1.41</v>
      </c>
      <c r="I244" s="6">
        <v>2.392</v>
      </c>
      <c r="J244" s="6">
        <v>0.949</v>
      </c>
      <c r="K244" s="6">
        <v>0.575</v>
      </c>
      <c r="L244" s="6">
        <v>0.673</v>
      </c>
      <c r="M244" s="6">
        <v>0.714</v>
      </c>
      <c r="N244" s="6">
        <v>39714.357</v>
      </c>
    </row>
    <row r="245">
      <c r="A245" s="5">
        <v>46120.82986111111</v>
      </c>
      <c r="B245" s="6">
        <v>2.893</v>
      </c>
      <c r="C245" s="6">
        <v>2.25</v>
      </c>
      <c r="D245" s="6">
        <v>7.772</v>
      </c>
      <c r="E245" s="6">
        <v>4.305</v>
      </c>
      <c r="F245" s="6">
        <v>0.668</v>
      </c>
      <c r="G245" s="6">
        <v>0.316</v>
      </c>
      <c r="H245" s="6">
        <v>1.193</v>
      </c>
      <c r="I245" s="6">
        <v>2.177</v>
      </c>
      <c r="J245" s="6">
        <v>0.949</v>
      </c>
      <c r="K245" s="6">
        <v>0.572</v>
      </c>
      <c r="L245" s="6">
        <v>0.62</v>
      </c>
      <c r="M245" s="6">
        <v>0.685</v>
      </c>
      <c r="N245" s="6">
        <v>39714.555</v>
      </c>
    </row>
    <row r="246">
      <c r="A246" s="5">
        <v>46120.833333333336</v>
      </c>
      <c r="B246" s="6">
        <v>2.913</v>
      </c>
      <c r="C246" s="6">
        <v>2.243</v>
      </c>
      <c r="D246" s="6">
        <v>7.902</v>
      </c>
      <c r="E246" s="6">
        <v>4.353</v>
      </c>
      <c r="F246" s="6">
        <v>0.674</v>
      </c>
      <c r="G246" s="6">
        <v>0.313</v>
      </c>
      <c r="H246" s="6">
        <v>1.22</v>
      </c>
      <c r="I246" s="6">
        <v>2.207</v>
      </c>
      <c r="J246" s="6">
        <v>0.949</v>
      </c>
      <c r="K246" s="6">
        <v>0.569</v>
      </c>
      <c r="L246" s="6">
        <v>0.623</v>
      </c>
      <c r="M246" s="6">
        <v>0.685</v>
      </c>
      <c r="N246" s="6">
        <v>39714.738</v>
      </c>
    </row>
    <row r="247">
      <c r="A247" s="5">
        <v>46120.836805555555</v>
      </c>
      <c r="B247" s="6">
        <v>2.876</v>
      </c>
      <c r="C247" s="6">
        <v>2.262</v>
      </c>
      <c r="D247" s="6">
        <v>7.864</v>
      </c>
      <c r="E247" s="6">
        <v>4.334</v>
      </c>
      <c r="F247" s="6">
        <v>0.666</v>
      </c>
      <c r="G247" s="6">
        <v>0.313</v>
      </c>
      <c r="H247" s="6">
        <v>1.207</v>
      </c>
      <c r="I247" s="6">
        <v>2.186</v>
      </c>
      <c r="J247" s="6">
        <v>0.951</v>
      </c>
      <c r="K247" s="6">
        <v>0.566</v>
      </c>
      <c r="L247" s="6">
        <v>0.62</v>
      </c>
      <c r="M247" s="6">
        <v>0.683</v>
      </c>
      <c r="N247" s="6">
        <v>39714.92</v>
      </c>
    </row>
    <row r="248">
      <c r="A248" s="5">
        <v>46120.84027777778</v>
      </c>
      <c r="B248" s="6">
        <v>2.901</v>
      </c>
      <c r="C248" s="6">
        <v>2.218</v>
      </c>
      <c r="D248" s="6">
        <v>7.678</v>
      </c>
      <c r="E248" s="6">
        <v>4.266</v>
      </c>
      <c r="F248" s="6">
        <v>0.67</v>
      </c>
      <c r="G248" s="6">
        <v>0.312</v>
      </c>
      <c r="H248" s="6">
        <v>1.181</v>
      </c>
      <c r="I248" s="6">
        <v>2.163</v>
      </c>
      <c r="J248" s="6">
        <v>0.951</v>
      </c>
      <c r="K248" s="6">
        <v>0.575</v>
      </c>
      <c r="L248" s="6">
        <v>0.621</v>
      </c>
      <c r="M248" s="6">
        <v>0.687</v>
      </c>
      <c r="N248" s="6">
        <v>39715.103</v>
      </c>
    </row>
    <row r="249">
      <c r="A249" s="5">
        <v>46120.84375</v>
      </c>
      <c r="B249" s="6">
        <v>2.915</v>
      </c>
      <c r="C249" s="6">
        <v>2.215</v>
      </c>
      <c r="D249" s="6">
        <v>7.791</v>
      </c>
      <c r="E249" s="6">
        <v>4.307</v>
      </c>
      <c r="F249" s="6">
        <v>0.672</v>
      </c>
      <c r="G249" s="6">
        <v>0.314</v>
      </c>
      <c r="H249" s="6">
        <v>1.198</v>
      </c>
      <c r="I249" s="6">
        <v>2.184</v>
      </c>
      <c r="J249" s="6">
        <v>0.949</v>
      </c>
      <c r="K249" s="6">
        <v>0.577</v>
      </c>
      <c r="L249" s="6">
        <v>0.622</v>
      </c>
      <c r="M249" s="6">
        <v>0.687</v>
      </c>
      <c r="N249" s="6">
        <v>39715.285</v>
      </c>
    </row>
    <row r="250">
      <c r="A250" s="5">
        <v>46120.84722222222</v>
      </c>
      <c r="B250" s="6">
        <v>2.913</v>
      </c>
      <c r="C250" s="6">
        <v>2.148</v>
      </c>
      <c r="D250" s="6">
        <v>7.696</v>
      </c>
      <c r="E250" s="6">
        <v>4.253</v>
      </c>
      <c r="F250" s="6">
        <v>0.674</v>
      </c>
      <c r="G250" s="6">
        <v>0.307</v>
      </c>
      <c r="H250" s="6">
        <v>1.194</v>
      </c>
      <c r="I250" s="6">
        <v>2.175</v>
      </c>
      <c r="J250" s="6">
        <v>0.95</v>
      </c>
      <c r="K250" s="6">
        <v>0.583</v>
      </c>
      <c r="L250" s="6">
        <v>0.625</v>
      </c>
      <c r="M250" s="6">
        <v>0.691</v>
      </c>
      <c r="N250" s="6">
        <v>39715.468</v>
      </c>
    </row>
    <row r="251">
      <c r="A251" s="5">
        <v>46120.850694444445</v>
      </c>
      <c r="B251" s="6">
        <v>2.936</v>
      </c>
      <c r="C251" s="6">
        <v>2.21</v>
      </c>
      <c r="D251" s="6">
        <v>7.739</v>
      </c>
      <c r="E251" s="6">
        <v>4.295</v>
      </c>
      <c r="F251" s="6">
        <v>0.677</v>
      </c>
      <c r="G251" s="6">
        <v>0.312</v>
      </c>
      <c r="H251" s="6">
        <v>1.194</v>
      </c>
      <c r="I251" s="6">
        <v>2.183</v>
      </c>
      <c r="J251" s="6">
        <v>0.947</v>
      </c>
      <c r="K251" s="6">
        <v>0.575</v>
      </c>
      <c r="L251" s="6">
        <v>0.622</v>
      </c>
      <c r="M251" s="6">
        <v>0.687</v>
      </c>
      <c r="N251" s="6">
        <v>39715.65</v>
      </c>
    </row>
    <row r="252">
      <c r="A252" s="5">
        <v>46120.854166666664</v>
      </c>
      <c r="B252" s="6">
        <v>2.927</v>
      </c>
      <c r="C252" s="6">
        <v>2.242</v>
      </c>
      <c r="D252" s="6">
        <v>7.899</v>
      </c>
      <c r="E252" s="6">
        <v>4.356</v>
      </c>
      <c r="F252" s="6">
        <v>0.675</v>
      </c>
      <c r="G252" s="6">
        <v>0.32</v>
      </c>
      <c r="H252" s="6">
        <v>1.218</v>
      </c>
      <c r="I252" s="6">
        <v>2.213</v>
      </c>
      <c r="J252" s="6">
        <v>0.948</v>
      </c>
      <c r="K252" s="6">
        <v>0.579</v>
      </c>
      <c r="L252" s="6">
        <v>0.622</v>
      </c>
      <c r="M252" s="6">
        <v>0.687</v>
      </c>
      <c r="N252" s="6">
        <v>39715.833</v>
      </c>
    </row>
    <row r="253">
      <c r="A253" s="5">
        <v>46120.85763888889</v>
      </c>
      <c r="B253" s="6">
        <v>2.937</v>
      </c>
      <c r="C253" s="6">
        <v>2.213</v>
      </c>
      <c r="D253" s="6">
        <v>8.372</v>
      </c>
      <c r="E253" s="6">
        <v>4.507</v>
      </c>
      <c r="F253" s="6">
        <v>0.679</v>
      </c>
      <c r="G253" s="6">
        <v>0.318</v>
      </c>
      <c r="H253" s="6">
        <v>1.478</v>
      </c>
      <c r="I253" s="6">
        <v>2.475</v>
      </c>
      <c r="J253" s="6">
        <v>0.947</v>
      </c>
      <c r="K253" s="6">
        <v>0.585</v>
      </c>
      <c r="L253" s="6">
        <v>0.713</v>
      </c>
      <c r="M253" s="6">
        <v>0.743</v>
      </c>
      <c r="N253" s="6">
        <v>39716.035</v>
      </c>
    </row>
    <row r="254">
      <c r="A254" s="5">
        <v>46120.86111111111</v>
      </c>
      <c r="B254" s="6">
        <v>2.946</v>
      </c>
      <c r="C254" s="6">
        <v>2.139</v>
      </c>
      <c r="D254" s="6">
        <v>8.378</v>
      </c>
      <c r="E254" s="6">
        <v>4.487</v>
      </c>
      <c r="F254" s="6">
        <v>0.681</v>
      </c>
      <c r="G254" s="6">
        <v>0.311</v>
      </c>
      <c r="H254" s="6">
        <v>1.48</v>
      </c>
      <c r="I254" s="6">
        <v>2.472</v>
      </c>
      <c r="J254" s="6">
        <v>0.947</v>
      </c>
      <c r="K254" s="6">
        <v>0.591</v>
      </c>
      <c r="L254" s="6">
        <v>0.712</v>
      </c>
      <c r="M254" s="6">
        <v>0.744</v>
      </c>
      <c r="N254" s="6">
        <v>39716.24</v>
      </c>
    </row>
    <row r="255">
      <c r="A255" s="5">
        <v>46120.864583333336</v>
      </c>
      <c r="B255" s="6">
        <v>2.945</v>
      </c>
      <c r="C255" s="6">
        <v>2.181</v>
      </c>
      <c r="D255" s="6">
        <v>8.396</v>
      </c>
      <c r="E255" s="6">
        <v>4.507</v>
      </c>
      <c r="F255" s="6">
        <v>0.682</v>
      </c>
      <c r="G255" s="6">
        <v>0.315</v>
      </c>
      <c r="H255" s="6">
        <v>1.464</v>
      </c>
      <c r="I255" s="6">
        <v>2.461</v>
      </c>
      <c r="J255" s="6">
        <v>0.95</v>
      </c>
      <c r="K255" s="6">
        <v>0.587</v>
      </c>
      <c r="L255" s="6">
        <v>0.704</v>
      </c>
      <c r="M255" s="6">
        <v>0.738</v>
      </c>
      <c r="N255" s="6">
        <v>39716.447</v>
      </c>
    </row>
    <row r="256">
      <c r="A256" s="5">
        <v>46120.868055555555</v>
      </c>
      <c r="B256" s="6">
        <v>2.933</v>
      </c>
      <c r="C256" s="6">
        <v>2.207</v>
      </c>
      <c r="D256" s="6">
        <v>8.503</v>
      </c>
      <c r="E256" s="6">
        <v>4.548</v>
      </c>
      <c r="F256" s="6">
        <v>0.68</v>
      </c>
      <c r="G256" s="6">
        <v>0.321</v>
      </c>
      <c r="H256" s="6">
        <v>1.485</v>
      </c>
      <c r="I256" s="6">
        <v>2.486</v>
      </c>
      <c r="J256" s="6">
        <v>0.949</v>
      </c>
      <c r="K256" s="6">
        <v>0.59</v>
      </c>
      <c r="L256" s="6">
        <v>0.703</v>
      </c>
      <c r="M256" s="6">
        <v>0.737</v>
      </c>
      <c r="N256" s="6">
        <v>39716.652</v>
      </c>
    </row>
    <row r="257">
      <c r="A257" s="5">
        <v>46120.87152777778</v>
      </c>
      <c r="B257" s="6">
        <v>2.944</v>
      </c>
      <c r="C257" s="6">
        <v>2.17</v>
      </c>
      <c r="D257" s="6">
        <v>8.422</v>
      </c>
      <c r="E257" s="6">
        <v>4.512</v>
      </c>
      <c r="F257" s="6">
        <v>0.681</v>
      </c>
      <c r="G257" s="6">
        <v>0.315</v>
      </c>
      <c r="H257" s="6">
        <v>1.471</v>
      </c>
      <c r="I257" s="6">
        <v>2.467</v>
      </c>
      <c r="J257" s="6">
        <v>0.949</v>
      </c>
      <c r="K257" s="6">
        <v>0.589</v>
      </c>
      <c r="L257" s="6">
        <v>0.705</v>
      </c>
      <c r="M257" s="6">
        <v>0.739</v>
      </c>
      <c r="N257" s="6">
        <v>39716.859</v>
      </c>
    </row>
    <row r="258">
      <c r="A258" s="5">
        <v>46120.875</v>
      </c>
      <c r="B258" s="6">
        <v>2.966</v>
      </c>
      <c r="C258" s="6">
        <v>2.129</v>
      </c>
      <c r="D258" s="6">
        <v>8.01</v>
      </c>
      <c r="E258" s="6">
        <v>4.368</v>
      </c>
      <c r="F258" s="6">
        <v>0.685</v>
      </c>
      <c r="G258" s="6">
        <v>0.311</v>
      </c>
      <c r="H258" s="6">
        <v>1.358</v>
      </c>
      <c r="I258" s="6">
        <v>2.354</v>
      </c>
      <c r="J258" s="6">
        <v>0.947</v>
      </c>
      <c r="K258" s="6">
        <v>0.593</v>
      </c>
      <c r="L258" s="6">
        <v>0.681</v>
      </c>
      <c r="M258" s="6">
        <v>0.726</v>
      </c>
      <c r="N258" s="6">
        <v>39717.061</v>
      </c>
    </row>
    <row r="259">
      <c r="A259" s="5">
        <v>46120.87847222222</v>
      </c>
      <c r="B259" s="6">
        <v>2.905</v>
      </c>
      <c r="C259" s="6">
        <v>2.187</v>
      </c>
      <c r="D259" s="6">
        <v>7.883</v>
      </c>
      <c r="E259" s="6">
        <v>4.325</v>
      </c>
      <c r="F259" s="6">
        <v>0.672</v>
      </c>
      <c r="G259" s="6">
        <v>0.311</v>
      </c>
      <c r="H259" s="6">
        <v>1.241</v>
      </c>
      <c r="I259" s="6">
        <v>2.224</v>
      </c>
      <c r="J259" s="6">
        <v>0.947</v>
      </c>
      <c r="K259" s="6">
        <v>0.576</v>
      </c>
      <c r="L259" s="6">
        <v>0.634</v>
      </c>
      <c r="M259" s="6">
        <v>0.694</v>
      </c>
      <c r="N259" s="6">
        <v>39717.256</v>
      </c>
    </row>
    <row r="260">
      <c r="A260" s="5">
        <v>46120.881944444445</v>
      </c>
      <c r="B260" s="6">
        <v>2.937</v>
      </c>
      <c r="C260" s="6">
        <v>2.203</v>
      </c>
      <c r="D260" s="6">
        <v>7.849</v>
      </c>
      <c r="E260" s="6">
        <v>4.33</v>
      </c>
      <c r="F260" s="6">
        <v>0.681</v>
      </c>
      <c r="G260" s="6">
        <v>0.312</v>
      </c>
      <c r="H260" s="6">
        <v>1.229</v>
      </c>
      <c r="I260" s="6">
        <v>2.222</v>
      </c>
      <c r="J260" s="6">
        <v>0.95</v>
      </c>
      <c r="K260" s="6">
        <v>0.576</v>
      </c>
      <c r="L260" s="6">
        <v>0.632</v>
      </c>
      <c r="M260" s="6">
        <v>0.694</v>
      </c>
      <c r="N260" s="6">
        <v>39717.442</v>
      </c>
    </row>
    <row r="261">
      <c r="A261" s="5">
        <v>46120.885416666664</v>
      </c>
      <c r="B261" s="6">
        <v>2.936</v>
      </c>
      <c r="C261" s="6">
        <v>2.086</v>
      </c>
      <c r="D261" s="6">
        <v>7.911</v>
      </c>
      <c r="E261" s="6">
        <v>4.311</v>
      </c>
      <c r="F261" s="6">
        <v>0.675</v>
      </c>
      <c r="G261" s="6">
        <v>0.308</v>
      </c>
      <c r="H261" s="6">
        <v>1.25</v>
      </c>
      <c r="I261" s="6">
        <v>2.233</v>
      </c>
      <c r="J261" s="6">
        <v>0.949</v>
      </c>
      <c r="K261" s="6">
        <v>0.601</v>
      </c>
      <c r="L261" s="6">
        <v>0.639</v>
      </c>
      <c r="M261" s="6">
        <v>0.702</v>
      </c>
      <c r="N261" s="6">
        <v>39717.628</v>
      </c>
    </row>
    <row r="262">
      <c r="A262" s="5">
        <v>46120.88888888889</v>
      </c>
      <c r="B262" s="6">
        <v>2.931</v>
      </c>
      <c r="C262" s="6">
        <v>2.149</v>
      </c>
      <c r="D262" s="6">
        <v>7.871</v>
      </c>
      <c r="E262" s="6">
        <v>4.317</v>
      </c>
      <c r="F262" s="6">
        <v>0.675</v>
      </c>
      <c r="G262" s="6">
        <v>0.31</v>
      </c>
      <c r="H262" s="6">
        <v>1.242</v>
      </c>
      <c r="I262" s="6">
        <v>2.227</v>
      </c>
      <c r="J262" s="6">
        <v>0.949</v>
      </c>
      <c r="K262" s="6">
        <v>0.589</v>
      </c>
      <c r="L262" s="6">
        <v>0.64</v>
      </c>
      <c r="M262" s="6">
        <v>0.701</v>
      </c>
      <c r="N262" s="6">
        <v>39717.813</v>
      </c>
    </row>
    <row r="263">
      <c r="A263" s="5">
        <v>46120.89236111111</v>
      </c>
      <c r="B263" s="6">
        <v>2.921</v>
      </c>
      <c r="C263" s="6">
        <v>2.112</v>
      </c>
      <c r="D263" s="6">
        <v>7.944</v>
      </c>
      <c r="E263" s="6">
        <v>4.326</v>
      </c>
      <c r="F263" s="6">
        <v>0.673</v>
      </c>
      <c r="G263" s="6">
        <v>0.311</v>
      </c>
      <c r="H263" s="6">
        <v>1.254</v>
      </c>
      <c r="I263" s="6">
        <v>2.238</v>
      </c>
      <c r="J263" s="6">
        <v>0.949</v>
      </c>
      <c r="K263" s="6">
        <v>0.601</v>
      </c>
      <c r="L263" s="6">
        <v>0.639</v>
      </c>
      <c r="M263" s="6">
        <v>0.702</v>
      </c>
      <c r="N263" s="6">
        <v>39717.999</v>
      </c>
    </row>
    <row r="264">
      <c r="A264" s="5">
        <v>46120.895833333336</v>
      </c>
      <c r="B264" s="6">
        <v>2.932</v>
      </c>
      <c r="C264" s="6">
        <v>2.072</v>
      </c>
      <c r="D264" s="6">
        <v>7.962</v>
      </c>
      <c r="E264" s="6">
        <v>4.322</v>
      </c>
      <c r="F264" s="6">
        <v>0.677</v>
      </c>
      <c r="G264" s="6">
        <v>0.306</v>
      </c>
      <c r="H264" s="6">
        <v>1.263</v>
      </c>
      <c r="I264" s="6">
        <v>2.246</v>
      </c>
      <c r="J264" s="6">
        <v>0.948</v>
      </c>
      <c r="K264" s="6">
        <v>0.601</v>
      </c>
      <c r="L264" s="6">
        <v>0.64</v>
      </c>
      <c r="M264" s="6">
        <v>0.703</v>
      </c>
      <c r="N264" s="6">
        <v>39718.186</v>
      </c>
    </row>
    <row r="265">
      <c r="A265" s="5">
        <v>46120.899305555555</v>
      </c>
      <c r="B265" s="6">
        <v>2.94</v>
      </c>
      <c r="C265" s="6">
        <v>2.115</v>
      </c>
      <c r="D265" s="6">
        <v>7.743</v>
      </c>
      <c r="E265" s="6">
        <v>4.266</v>
      </c>
      <c r="F265" s="6">
        <v>0.679</v>
      </c>
      <c r="G265" s="6">
        <v>0.306</v>
      </c>
      <c r="H265" s="6">
        <v>1.223</v>
      </c>
      <c r="I265" s="6">
        <v>2.208</v>
      </c>
      <c r="J265" s="6">
        <v>0.948</v>
      </c>
      <c r="K265" s="6">
        <v>0.589</v>
      </c>
      <c r="L265" s="6">
        <v>0.64</v>
      </c>
      <c r="M265" s="6">
        <v>0.701</v>
      </c>
      <c r="N265" s="6">
        <v>39718.374</v>
      </c>
    </row>
    <row r="266">
      <c r="A266" s="5">
        <v>46120.90277777778</v>
      </c>
      <c r="B266" s="6">
        <v>2.918</v>
      </c>
      <c r="C266" s="6">
        <v>2.121</v>
      </c>
      <c r="D266" s="6">
        <v>7.938</v>
      </c>
      <c r="E266" s="6">
        <v>4.326</v>
      </c>
      <c r="F266" s="6">
        <v>0.672</v>
      </c>
      <c r="G266" s="6">
        <v>0.31</v>
      </c>
      <c r="H266" s="6">
        <v>1.253</v>
      </c>
      <c r="I266" s="6">
        <v>2.235</v>
      </c>
      <c r="J266" s="6">
        <v>0.949</v>
      </c>
      <c r="K266" s="6">
        <v>0.597</v>
      </c>
      <c r="L266" s="6">
        <v>0.64</v>
      </c>
      <c r="M266" s="6">
        <v>0.701</v>
      </c>
      <c r="N266" s="6">
        <v>39718.559</v>
      </c>
    </row>
    <row r="267">
      <c r="A267" s="5">
        <v>46120.90625</v>
      </c>
      <c r="B267" s="6">
        <v>10.369</v>
      </c>
      <c r="C267" s="6">
        <v>9.737</v>
      </c>
      <c r="D267" s="6">
        <v>15.547</v>
      </c>
      <c r="E267" s="6">
        <v>11.884</v>
      </c>
      <c r="F267" s="6">
        <v>2.293</v>
      </c>
      <c r="G267" s="6">
        <v>2.137</v>
      </c>
      <c r="H267" s="6">
        <v>3.063</v>
      </c>
      <c r="I267" s="6">
        <v>7.493</v>
      </c>
      <c r="J267" s="6">
        <v>0.915</v>
      </c>
      <c r="K267" s="6">
        <v>0.899</v>
      </c>
      <c r="L267" s="6">
        <v>0.804</v>
      </c>
      <c r="M267" s="6">
        <v>0.862</v>
      </c>
      <c r="N267" s="6">
        <v>39719.151</v>
      </c>
    </row>
    <row r="268">
      <c r="A268" s="5">
        <v>46120.90972222222</v>
      </c>
      <c r="B268" s="6">
        <v>10.371</v>
      </c>
      <c r="C268" s="6">
        <v>9.711</v>
      </c>
      <c r="D268" s="6">
        <v>15.595</v>
      </c>
      <c r="E268" s="6">
        <v>11.892</v>
      </c>
      <c r="F268" s="6">
        <v>2.299</v>
      </c>
      <c r="G268" s="6">
        <v>2.134</v>
      </c>
      <c r="H268" s="6">
        <v>3.083</v>
      </c>
      <c r="I268" s="6">
        <v>7.516</v>
      </c>
      <c r="J268" s="6">
        <v>0.913</v>
      </c>
      <c r="K268" s="6">
        <v>0.898</v>
      </c>
      <c r="L268" s="6">
        <v>0.805</v>
      </c>
      <c r="M268" s="6">
        <v>0.861</v>
      </c>
      <c r="N268" s="6">
        <v>39719.776</v>
      </c>
    </row>
    <row r="269">
      <c r="A269" s="5">
        <v>46120.913194444445</v>
      </c>
      <c r="B269" s="6">
        <v>11.36</v>
      </c>
      <c r="C269" s="6">
        <v>10.674</v>
      </c>
      <c r="D269" s="6">
        <v>16.458</v>
      </c>
      <c r="E269" s="6">
        <v>12.831</v>
      </c>
      <c r="F269" s="6">
        <v>2.543</v>
      </c>
      <c r="G269" s="6">
        <v>2.366</v>
      </c>
      <c r="H269" s="6">
        <v>3.31</v>
      </c>
      <c r="I269" s="6">
        <v>8.219</v>
      </c>
      <c r="J269" s="6">
        <v>0.924</v>
      </c>
      <c r="K269" s="6">
        <v>0.909</v>
      </c>
      <c r="L269" s="6">
        <v>0.822</v>
      </c>
      <c r="M269" s="6">
        <v>0.876</v>
      </c>
      <c r="N269" s="6">
        <v>39720.427</v>
      </c>
    </row>
    <row r="270">
      <c r="A270" s="5">
        <v>46120.916666666664</v>
      </c>
      <c r="B270" s="6">
        <v>11.322</v>
      </c>
      <c r="C270" s="6">
        <v>10.626</v>
      </c>
      <c r="D270" s="6">
        <v>16.432</v>
      </c>
      <c r="E270" s="6">
        <v>12.793</v>
      </c>
      <c r="F270" s="6">
        <v>2.532</v>
      </c>
      <c r="G270" s="6">
        <v>2.363</v>
      </c>
      <c r="H270" s="6">
        <v>3.312</v>
      </c>
      <c r="I270" s="6">
        <v>8.207</v>
      </c>
      <c r="J270" s="6">
        <v>0.922</v>
      </c>
      <c r="K270" s="6">
        <v>0.91</v>
      </c>
      <c r="L270" s="6">
        <v>0.821</v>
      </c>
      <c r="M270" s="6">
        <v>0.875</v>
      </c>
      <c r="N270" s="6">
        <v>39721.112</v>
      </c>
    </row>
    <row r="271">
      <c r="A271" s="5">
        <v>46120.92013888889</v>
      </c>
      <c r="B271" s="6">
        <v>11.501</v>
      </c>
      <c r="C271" s="6">
        <v>10.778</v>
      </c>
      <c r="D271" s="6">
        <v>16.551</v>
      </c>
      <c r="E271" s="6">
        <v>12.943</v>
      </c>
      <c r="F271" s="6">
        <v>2.578</v>
      </c>
      <c r="G271" s="6">
        <v>2.393</v>
      </c>
      <c r="H271" s="6">
        <v>3.349</v>
      </c>
      <c r="I271" s="6">
        <v>8.32</v>
      </c>
      <c r="J271" s="6">
        <v>0.923</v>
      </c>
      <c r="K271" s="6">
        <v>0.91</v>
      </c>
      <c r="L271" s="6">
        <v>0.824</v>
      </c>
      <c r="M271" s="6">
        <v>0.877</v>
      </c>
      <c r="N271" s="6">
        <v>39721.788</v>
      </c>
    </row>
    <row r="272">
      <c r="A272" s="5">
        <v>46120.92361111111</v>
      </c>
      <c r="B272" s="6">
        <v>11.395</v>
      </c>
      <c r="C272" s="6">
        <v>10.875</v>
      </c>
      <c r="D272" s="6">
        <v>16.582</v>
      </c>
      <c r="E272" s="6">
        <v>12.951</v>
      </c>
      <c r="F272" s="6">
        <v>2.556</v>
      </c>
      <c r="G272" s="6">
        <v>2.422</v>
      </c>
      <c r="H272" s="6">
        <v>3.334</v>
      </c>
      <c r="I272" s="6">
        <v>8.312</v>
      </c>
      <c r="J272" s="6">
        <v>0.925</v>
      </c>
      <c r="K272" s="6">
        <v>0.91</v>
      </c>
      <c r="L272" s="6">
        <v>0.82</v>
      </c>
      <c r="M272" s="6">
        <v>0.876</v>
      </c>
      <c r="N272" s="6">
        <v>39722.476</v>
      </c>
    </row>
    <row r="273">
      <c r="A273" s="5">
        <v>46120.927083333336</v>
      </c>
      <c r="B273" s="6">
        <v>2.927</v>
      </c>
      <c r="C273" s="6">
        <v>2.136</v>
      </c>
      <c r="D273" s="6">
        <v>7.805</v>
      </c>
      <c r="E273" s="6">
        <v>4.289</v>
      </c>
      <c r="F273" s="6">
        <v>0.673</v>
      </c>
      <c r="G273" s="6">
        <v>0.309</v>
      </c>
      <c r="H273" s="6">
        <v>1.224</v>
      </c>
      <c r="I273" s="6">
        <v>2.206</v>
      </c>
      <c r="J273" s="6">
        <v>0.95</v>
      </c>
      <c r="K273" s="6">
        <v>0.593</v>
      </c>
      <c r="L273" s="6">
        <v>0.641</v>
      </c>
      <c r="M273" s="6">
        <v>0.703</v>
      </c>
      <c r="N273" s="6">
        <v>39723.107</v>
      </c>
    </row>
    <row r="274">
      <c r="A274" s="5">
        <v>46120.930555555555</v>
      </c>
      <c r="B274" s="6">
        <v>10.279</v>
      </c>
      <c r="C274" s="6">
        <v>9.679</v>
      </c>
      <c r="D274" s="6">
        <v>15.342</v>
      </c>
      <c r="E274" s="6">
        <v>11.767</v>
      </c>
      <c r="F274" s="6">
        <v>2.282</v>
      </c>
      <c r="G274" s="6">
        <v>2.115</v>
      </c>
      <c r="H274" s="6">
        <v>3.006</v>
      </c>
      <c r="I274" s="6">
        <v>7.403</v>
      </c>
      <c r="J274" s="6">
        <v>0.915</v>
      </c>
      <c r="K274" s="6">
        <v>0.894</v>
      </c>
      <c r="L274" s="6">
        <v>0.801</v>
      </c>
      <c r="M274" s="6">
        <v>0.86</v>
      </c>
      <c r="N274" s="6">
        <v>39723.718</v>
      </c>
    </row>
    <row r="275">
      <c r="A275" s="5">
        <v>46120.93402777778</v>
      </c>
      <c r="B275" s="6">
        <v>10.308</v>
      </c>
      <c r="C275" s="6">
        <v>9.644</v>
      </c>
      <c r="D275" s="6">
        <v>15.29</v>
      </c>
      <c r="E275" s="6">
        <v>11.747</v>
      </c>
      <c r="F275" s="6">
        <v>2.284</v>
      </c>
      <c r="G275" s="6">
        <v>2.112</v>
      </c>
      <c r="H275" s="6">
        <v>3.009</v>
      </c>
      <c r="I275" s="6">
        <v>7.405</v>
      </c>
      <c r="J275" s="6">
        <v>0.915</v>
      </c>
      <c r="K275" s="6">
        <v>0.898</v>
      </c>
      <c r="L275" s="6">
        <v>0.805</v>
      </c>
      <c r="M275" s="6">
        <v>0.862</v>
      </c>
      <c r="N275" s="6">
        <v>39724.334</v>
      </c>
    </row>
    <row r="276">
      <c r="A276" s="5">
        <v>46120.9375</v>
      </c>
      <c r="B276" s="6">
        <v>10.355</v>
      </c>
      <c r="C276" s="6">
        <v>9.669</v>
      </c>
      <c r="D276" s="6">
        <v>15.439</v>
      </c>
      <c r="E276" s="6">
        <v>11.821</v>
      </c>
      <c r="F276" s="6">
        <v>2.299</v>
      </c>
      <c r="G276" s="6">
        <v>2.114</v>
      </c>
      <c r="H276" s="6">
        <v>3.034</v>
      </c>
      <c r="I276" s="6">
        <v>7.447</v>
      </c>
      <c r="J276" s="6">
        <v>0.915</v>
      </c>
      <c r="K276" s="6">
        <v>0.895</v>
      </c>
      <c r="L276" s="6">
        <v>0.804</v>
      </c>
      <c r="M276" s="6">
        <v>0.861</v>
      </c>
      <c r="N276" s="6">
        <v>39724.953</v>
      </c>
    </row>
    <row r="277">
      <c r="A277" s="5">
        <v>46120.94097222222</v>
      </c>
      <c r="B277" s="6">
        <v>2.901</v>
      </c>
      <c r="C277" s="6">
        <v>2.2</v>
      </c>
      <c r="D277" s="6">
        <v>7.706</v>
      </c>
      <c r="E277" s="6">
        <v>4.269</v>
      </c>
      <c r="F277" s="6">
        <v>0.666</v>
      </c>
      <c r="G277" s="6">
        <v>0.312</v>
      </c>
      <c r="H277" s="6">
        <v>1.204</v>
      </c>
      <c r="I277" s="6">
        <v>2.182</v>
      </c>
      <c r="J277" s="6">
        <v>0.948</v>
      </c>
      <c r="K277" s="6">
        <v>0.581</v>
      </c>
      <c r="L277" s="6">
        <v>0.638</v>
      </c>
      <c r="M277" s="6">
        <v>0.698</v>
      </c>
      <c r="N277" s="6">
        <v>39725.243</v>
      </c>
    </row>
    <row r="278">
      <c r="A278" s="5">
        <v>46120.944444444445</v>
      </c>
      <c r="B278" s="6">
        <v>2.91</v>
      </c>
      <c r="C278" s="6">
        <v>2.144</v>
      </c>
      <c r="D278" s="6">
        <v>8.001</v>
      </c>
      <c r="E278" s="6">
        <v>4.352</v>
      </c>
      <c r="F278" s="6">
        <v>0.668</v>
      </c>
      <c r="G278" s="6">
        <v>0.31</v>
      </c>
      <c r="H278" s="6">
        <v>1.258</v>
      </c>
      <c r="I278" s="6">
        <v>2.236</v>
      </c>
      <c r="J278" s="6">
        <v>0.948</v>
      </c>
      <c r="K278" s="6">
        <v>0.593</v>
      </c>
      <c r="L278" s="6">
        <v>0.641</v>
      </c>
      <c r="M278" s="6">
        <v>0.701</v>
      </c>
      <c r="N278" s="6">
        <v>39725.427</v>
      </c>
    </row>
    <row r="279">
      <c r="A279" s="5">
        <v>46120.947916666664</v>
      </c>
      <c r="B279" s="6">
        <v>2.944</v>
      </c>
      <c r="C279" s="6">
        <v>2.077</v>
      </c>
      <c r="D279" s="6">
        <v>7.716</v>
      </c>
      <c r="E279" s="6">
        <v>4.246</v>
      </c>
      <c r="F279" s="6">
        <v>0.679</v>
      </c>
      <c r="G279" s="6">
        <v>0.306</v>
      </c>
      <c r="H279" s="6">
        <v>1.219</v>
      </c>
      <c r="I279" s="6">
        <v>2.204</v>
      </c>
      <c r="J279" s="6">
        <v>0.948</v>
      </c>
      <c r="K279" s="6">
        <v>0.601</v>
      </c>
      <c r="L279" s="6">
        <v>0.642</v>
      </c>
      <c r="M279" s="6">
        <v>0.706</v>
      </c>
      <c r="N279" s="6">
        <v>39725.612</v>
      </c>
    </row>
    <row r="280">
      <c r="A280" s="5">
        <v>46120.95138888889</v>
      </c>
      <c r="B280" s="6">
        <v>2.935</v>
      </c>
      <c r="C280" s="6">
        <v>2.117</v>
      </c>
      <c r="D280" s="6">
        <v>7.707</v>
      </c>
      <c r="E280" s="6">
        <v>4.253</v>
      </c>
      <c r="F280" s="6">
        <v>0.676</v>
      </c>
      <c r="G280" s="6">
        <v>0.309</v>
      </c>
      <c r="H280" s="6">
        <v>1.215</v>
      </c>
      <c r="I280" s="6">
        <v>2.2</v>
      </c>
      <c r="J280" s="6">
        <v>0.949</v>
      </c>
      <c r="K280" s="6">
        <v>0.598</v>
      </c>
      <c r="L280" s="6">
        <v>0.642</v>
      </c>
      <c r="M280" s="6">
        <v>0.705</v>
      </c>
      <c r="N280" s="6">
        <v>39725.795</v>
      </c>
    </row>
    <row r="281">
      <c r="A281" s="5">
        <v>46120.95486111111</v>
      </c>
      <c r="B281" s="6">
        <v>2.942</v>
      </c>
      <c r="C281" s="6">
        <v>2.092</v>
      </c>
      <c r="D281" s="6">
        <v>7.737</v>
      </c>
      <c r="E281" s="6">
        <v>4.257</v>
      </c>
      <c r="F281" s="6">
        <v>0.678</v>
      </c>
      <c r="G281" s="6">
        <v>0.305</v>
      </c>
      <c r="H281" s="6">
        <v>1.221</v>
      </c>
      <c r="I281" s="6">
        <v>2.204</v>
      </c>
      <c r="J281" s="6">
        <v>0.949</v>
      </c>
      <c r="K281" s="6">
        <v>0.597</v>
      </c>
      <c r="L281" s="6">
        <v>0.641</v>
      </c>
      <c r="M281" s="6">
        <v>0.704</v>
      </c>
      <c r="N281" s="6">
        <v>39725.979</v>
      </c>
    </row>
    <row r="282">
      <c r="A282" s="5">
        <v>46120.958333333336</v>
      </c>
      <c r="B282" s="6">
        <v>2.959</v>
      </c>
      <c r="C282" s="6">
        <v>2.078</v>
      </c>
      <c r="D282" s="6">
        <v>7.741</v>
      </c>
      <c r="E282" s="6">
        <v>4.259</v>
      </c>
      <c r="F282" s="6">
        <v>0.682</v>
      </c>
      <c r="G282" s="6">
        <v>0.305</v>
      </c>
      <c r="H282" s="6">
        <v>1.228</v>
      </c>
      <c r="I282" s="6">
        <v>2.215</v>
      </c>
      <c r="J282" s="6">
        <v>0.948</v>
      </c>
      <c r="K282" s="6">
        <v>0.601</v>
      </c>
      <c r="L282" s="6">
        <v>0.644</v>
      </c>
      <c r="M282" s="6">
        <v>0.707</v>
      </c>
      <c r="N282" s="6">
        <v>39726.165</v>
      </c>
    </row>
    <row r="283">
      <c r="A283" s="5">
        <v>46120.961805555555</v>
      </c>
      <c r="B283" s="6">
        <v>2.95</v>
      </c>
      <c r="C283" s="6">
        <v>2.059</v>
      </c>
      <c r="D283" s="6">
        <v>7.982</v>
      </c>
      <c r="E283" s="6">
        <v>4.33</v>
      </c>
      <c r="F283" s="6">
        <v>0.679</v>
      </c>
      <c r="G283" s="6">
        <v>0.306</v>
      </c>
      <c r="H283" s="6">
        <v>1.269</v>
      </c>
      <c r="I283" s="6">
        <v>2.254</v>
      </c>
      <c r="J283" s="6">
        <v>0.946</v>
      </c>
      <c r="K283" s="6">
        <v>0.606</v>
      </c>
      <c r="L283" s="6">
        <v>0.645</v>
      </c>
      <c r="M283" s="6">
        <v>0.707</v>
      </c>
      <c r="N283" s="6">
        <v>39726.35</v>
      </c>
    </row>
    <row r="284">
      <c r="A284" s="5">
        <v>46120.96527777778</v>
      </c>
      <c r="B284" s="6">
        <v>2.947</v>
      </c>
      <c r="C284" s="6">
        <v>2.072</v>
      </c>
      <c r="D284" s="6">
        <v>7.838</v>
      </c>
      <c r="E284" s="6">
        <v>4.286</v>
      </c>
      <c r="F284" s="6">
        <v>0.681</v>
      </c>
      <c r="G284" s="6">
        <v>0.305</v>
      </c>
      <c r="H284" s="6">
        <v>1.239</v>
      </c>
      <c r="I284" s="6">
        <v>2.225</v>
      </c>
      <c r="J284" s="6">
        <v>0.947</v>
      </c>
      <c r="K284" s="6">
        <v>0.599</v>
      </c>
      <c r="L284" s="6">
        <v>0.641</v>
      </c>
      <c r="M284" s="6">
        <v>0.704</v>
      </c>
      <c r="N284" s="6">
        <v>39726.535</v>
      </c>
    </row>
    <row r="285">
      <c r="A285" s="5">
        <v>46120.96875</v>
      </c>
      <c r="B285" s="6">
        <v>2.927</v>
      </c>
      <c r="C285" s="6">
        <v>2.141</v>
      </c>
      <c r="D285" s="6">
        <v>7.803</v>
      </c>
      <c r="E285" s="6">
        <v>4.291</v>
      </c>
      <c r="F285" s="6">
        <v>0.677</v>
      </c>
      <c r="G285" s="6">
        <v>0.312</v>
      </c>
      <c r="H285" s="6">
        <v>1.223</v>
      </c>
      <c r="I285" s="6">
        <v>2.212</v>
      </c>
      <c r="J285" s="6">
        <v>0.946</v>
      </c>
      <c r="K285" s="6">
        <v>0.592</v>
      </c>
      <c r="L285" s="6">
        <v>0.634</v>
      </c>
      <c r="M285" s="6">
        <v>0.697</v>
      </c>
      <c r="N285" s="6">
        <v>39726.719</v>
      </c>
    </row>
    <row r="286">
      <c r="A286" s="5">
        <v>46120.97222222222</v>
      </c>
      <c r="B286" s="6">
        <v>2.946</v>
      </c>
      <c r="C286" s="6">
        <v>2.141</v>
      </c>
      <c r="D286" s="6">
        <v>7.654</v>
      </c>
      <c r="E286" s="6">
        <v>4.247</v>
      </c>
      <c r="F286" s="6">
        <v>0.678</v>
      </c>
      <c r="G286" s="6">
        <v>0.309</v>
      </c>
      <c r="H286" s="6">
        <v>1.205</v>
      </c>
      <c r="I286" s="6">
        <v>2.192</v>
      </c>
      <c r="J286" s="6">
        <v>0.947</v>
      </c>
      <c r="K286" s="6">
        <v>0.591</v>
      </c>
      <c r="L286" s="6">
        <v>0.64</v>
      </c>
      <c r="M286" s="6">
        <v>0.702</v>
      </c>
      <c r="N286" s="6">
        <v>39726.903</v>
      </c>
    </row>
    <row r="287">
      <c r="A287" s="5">
        <v>46120.975694444445</v>
      </c>
      <c r="B287" s="6">
        <v>2.949</v>
      </c>
      <c r="C287" s="6">
        <v>2.126</v>
      </c>
      <c r="D287" s="6">
        <v>7.879</v>
      </c>
      <c r="E287" s="6">
        <v>4.318</v>
      </c>
      <c r="F287" s="6">
        <v>0.68</v>
      </c>
      <c r="G287" s="6">
        <v>0.31</v>
      </c>
      <c r="H287" s="6">
        <v>1.242</v>
      </c>
      <c r="I287" s="6">
        <v>2.232</v>
      </c>
      <c r="J287" s="6">
        <v>0.948</v>
      </c>
      <c r="K287" s="6">
        <v>0.596</v>
      </c>
      <c r="L287" s="6">
        <v>0.641</v>
      </c>
      <c r="M287" s="6">
        <v>0.703</v>
      </c>
      <c r="N287" s="6">
        <v>39727.088</v>
      </c>
    </row>
    <row r="288">
      <c r="A288" s="5">
        <v>46120.979166666664</v>
      </c>
      <c r="B288" s="6">
        <v>2.96</v>
      </c>
      <c r="C288" s="6">
        <v>2.107</v>
      </c>
      <c r="D288" s="6">
        <v>7.723</v>
      </c>
      <c r="E288" s="6">
        <v>4.263</v>
      </c>
      <c r="F288" s="6">
        <v>0.684</v>
      </c>
      <c r="G288" s="6">
        <v>0.307</v>
      </c>
      <c r="H288" s="6">
        <v>1.219</v>
      </c>
      <c r="I288" s="6">
        <v>2.21</v>
      </c>
      <c r="J288" s="6">
        <v>0.947</v>
      </c>
      <c r="K288" s="6">
        <v>0.594</v>
      </c>
      <c r="L288" s="6">
        <v>0.638</v>
      </c>
      <c r="M288" s="6">
        <v>0.702</v>
      </c>
      <c r="N288" s="6">
        <v>39727.274</v>
      </c>
    </row>
    <row r="289">
      <c r="A289" s="5">
        <v>46120.98263888889</v>
      </c>
      <c r="B289" s="6">
        <v>2.948</v>
      </c>
      <c r="C289" s="6">
        <v>2.098</v>
      </c>
      <c r="D289" s="6">
        <v>7.68</v>
      </c>
      <c r="E289" s="6">
        <v>4.242</v>
      </c>
      <c r="F289" s="6">
        <v>0.682</v>
      </c>
      <c r="G289" s="6">
        <v>0.306</v>
      </c>
      <c r="H289" s="6">
        <v>1.212</v>
      </c>
      <c r="I289" s="6">
        <v>2.2</v>
      </c>
      <c r="J289" s="6">
        <v>0.948</v>
      </c>
      <c r="K289" s="6">
        <v>0.594</v>
      </c>
      <c r="L289" s="6">
        <v>0.638</v>
      </c>
      <c r="M289" s="6">
        <v>0.702</v>
      </c>
      <c r="N289" s="6">
        <v>39727.458</v>
      </c>
    </row>
    <row r="290">
      <c r="A290" s="5">
        <v>46120.98611111111</v>
      </c>
      <c r="B290" s="6">
        <v>2.955</v>
      </c>
      <c r="C290" s="6">
        <v>2.129</v>
      </c>
      <c r="D290" s="6">
        <v>7.825</v>
      </c>
      <c r="E290" s="6">
        <v>4.303</v>
      </c>
      <c r="F290" s="6">
        <v>0.683</v>
      </c>
      <c r="G290" s="6">
        <v>0.311</v>
      </c>
      <c r="H290" s="6">
        <v>1.236</v>
      </c>
      <c r="I290" s="6">
        <v>2.23</v>
      </c>
      <c r="J290" s="6">
        <v>0.947</v>
      </c>
      <c r="K290" s="6">
        <v>0.595</v>
      </c>
      <c r="L290" s="6">
        <v>0.641</v>
      </c>
      <c r="M290" s="6">
        <v>0.703</v>
      </c>
      <c r="N290" s="6">
        <v>39727.643</v>
      </c>
    </row>
    <row r="291">
      <c r="A291" s="5">
        <v>46120.989583333336</v>
      </c>
      <c r="B291" s="6">
        <v>2.931</v>
      </c>
      <c r="C291" s="6">
        <v>2.082</v>
      </c>
      <c r="D291" s="6">
        <v>7.845</v>
      </c>
      <c r="E291" s="6">
        <v>4.286</v>
      </c>
      <c r="F291" s="6">
        <v>0.677</v>
      </c>
      <c r="G291" s="6">
        <v>0.306</v>
      </c>
      <c r="H291" s="6">
        <v>1.243</v>
      </c>
      <c r="I291" s="6">
        <v>2.226</v>
      </c>
      <c r="J291" s="6">
        <v>0.948</v>
      </c>
      <c r="K291" s="6">
        <v>0.599</v>
      </c>
      <c r="L291" s="6">
        <v>0.641</v>
      </c>
      <c r="M291" s="6">
        <v>0.704</v>
      </c>
      <c r="N291" s="6">
        <v>39727.829</v>
      </c>
    </row>
    <row r="292">
      <c r="A292" s="5">
        <v>46120.993055555555</v>
      </c>
      <c r="B292" s="6">
        <v>2.935</v>
      </c>
      <c r="C292" s="6">
        <v>2.047</v>
      </c>
      <c r="D292" s="6">
        <v>7.841</v>
      </c>
      <c r="E292" s="6">
        <v>4.275</v>
      </c>
      <c r="F292" s="6">
        <v>0.677</v>
      </c>
      <c r="G292" s="6">
        <v>0.304</v>
      </c>
      <c r="H292" s="6">
        <v>1.245</v>
      </c>
      <c r="I292" s="6">
        <v>2.226</v>
      </c>
      <c r="J292" s="6">
        <v>0.948</v>
      </c>
      <c r="K292" s="6">
        <v>0.606</v>
      </c>
      <c r="L292" s="6">
        <v>0.644</v>
      </c>
      <c r="M292" s="6">
        <v>0.707</v>
      </c>
      <c r="N292" s="6">
        <v>39728.014</v>
      </c>
    </row>
    <row r="293">
      <c r="A293" s="5">
        <v>46120.99652777778</v>
      </c>
      <c r="B293" s="6">
        <v>2.95</v>
      </c>
      <c r="C293" s="6">
        <v>2.038</v>
      </c>
      <c r="D293" s="6">
        <v>7.829</v>
      </c>
      <c r="E293" s="6">
        <v>4.273</v>
      </c>
      <c r="F293" s="6">
        <v>0.68</v>
      </c>
      <c r="G293" s="6">
        <v>0.302</v>
      </c>
      <c r="H293" s="6">
        <v>1.246</v>
      </c>
      <c r="I293" s="6">
        <v>2.228</v>
      </c>
      <c r="J293" s="6">
        <v>0.947</v>
      </c>
      <c r="K293" s="6">
        <v>0.604</v>
      </c>
      <c r="L293" s="6">
        <v>0.645</v>
      </c>
      <c r="M293" s="6">
        <v>0.707</v>
      </c>
      <c r="N293" s="6">
        <v>39728.199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3.386</v>
      </c>
      <c r="C2" s="4">
        <f t="shared" si="1"/>
        <v>1.681</v>
      </c>
      <c r="D2" s="4">
        <f t="shared" si="1"/>
        <v>1.719</v>
      </c>
      <c r="E2" s="4">
        <f t="shared" si="1"/>
        <v>2.681</v>
      </c>
      <c r="F2" s="4">
        <f t="shared" si="1"/>
        <v>0.354</v>
      </c>
      <c r="G2" s="4">
        <f t="shared" si="1"/>
        <v>0.103</v>
      </c>
      <c r="H2" s="4">
        <f t="shared" si="1"/>
        <v>-0.153</v>
      </c>
      <c r="I2" s="4">
        <f t="shared" si="1"/>
        <v>0.651</v>
      </c>
      <c r="J2" s="4">
        <f t="shared" si="1"/>
        <v>0.384</v>
      </c>
      <c r="K2" s="4">
        <f t="shared" si="1"/>
        <v>0.164</v>
      </c>
      <c r="L2" s="4">
        <f t="shared" si="1"/>
        <v>0.015</v>
      </c>
      <c r="M2" s="4">
        <f t="shared" si="1"/>
        <v>0.241</v>
      </c>
      <c r="N2" s="4">
        <f t="shared" si="1"/>
        <v>39953.919</v>
      </c>
    </row>
    <row r="3">
      <c r="A3" s="3" t="s">
        <v>10</v>
      </c>
      <c r="B3" s="4">
        <f t="shared" ref="B3:N3" si="2">ROUND(MAX(B5:B1000), 3)</f>
        <v>97.076</v>
      </c>
      <c r="C3" s="4">
        <f t="shared" si="2"/>
        <v>99.445</v>
      </c>
      <c r="D3" s="4">
        <f t="shared" si="2"/>
        <v>116.045</v>
      </c>
      <c r="E3" s="4">
        <f t="shared" si="2"/>
        <v>96.842</v>
      </c>
      <c r="F3" s="4">
        <f t="shared" si="2"/>
        <v>21.001</v>
      </c>
      <c r="G3" s="4">
        <f t="shared" si="2"/>
        <v>22.873</v>
      </c>
      <c r="H3" s="4">
        <f t="shared" si="2"/>
        <v>27.174</v>
      </c>
      <c r="I3" s="4">
        <f t="shared" si="2"/>
        <v>66.092</v>
      </c>
      <c r="J3" s="4">
        <f t="shared" si="2"/>
        <v>0.902</v>
      </c>
      <c r="K3" s="4">
        <f t="shared" si="2"/>
        <v>0.979</v>
      </c>
      <c r="L3" s="4">
        <f t="shared" si="2"/>
        <v>1.968</v>
      </c>
      <c r="M3" s="4">
        <f t="shared" si="2"/>
        <v>0.945</v>
      </c>
      <c r="N3" s="4">
        <f t="shared" si="2"/>
        <v>40296.301</v>
      </c>
    </row>
    <row r="4">
      <c r="A4" s="3" t="s">
        <v>11</v>
      </c>
      <c r="B4" s="4">
        <f t="shared" ref="B4:N4" si="3">ROUND(AVERAGE(B5:B1000), 3)</f>
        <v>21.972</v>
      </c>
      <c r="C4" s="4">
        <f t="shared" si="3"/>
        <v>21.086</v>
      </c>
      <c r="D4" s="4">
        <f t="shared" si="3"/>
        <v>24.532</v>
      </c>
      <c r="E4" s="4">
        <f t="shared" si="3"/>
        <v>22.53</v>
      </c>
      <c r="F4" s="4">
        <f t="shared" si="3"/>
        <v>4.306</v>
      </c>
      <c r="G4" s="4">
        <f t="shared" si="3"/>
        <v>4.603</v>
      </c>
      <c r="H4" s="4">
        <f t="shared" si="3"/>
        <v>5.314</v>
      </c>
      <c r="I4" s="4">
        <f t="shared" si="3"/>
        <v>14.224</v>
      </c>
      <c r="J4" s="4">
        <f t="shared" si="3"/>
        <v>0.657</v>
      </c>
      <c r="K4" s="4">
        <f t="shared" si="3"/>
        <v>0.687</v>
      </c>
      <c r="L4" s="4">
        <f t="shared" si="3"/>
        <v>0.69</v>
      </c>
      <c r="M4" s="4">
        <f t="shared" si="3"/>
        <v>0.677</v>
      </c>
      <c r="N4" s="4">
        <f t="shared" si="3"/>
        <v>40110.111</v>
      </c>
    </row>
    <row r="5">
      <c r="A5" s="5">
        <v>46120.0</v>
      </c>
      <c r="B5" s="6">
        <v>4.506</v>
      </c>
      <c r="C5" s="6">
        <v>1.89</v>
      </c>
      <c r="D5" s="6">
        <v>4.328</v>
      </c>
      <c r="E5" s="6">
        <v>3.575</v>
      </c>
      <c r="F5" s="6">
        <v>0.601</v>
      </c>
      <c r="G5" s="6">
        <v>0.28</v>
      </c>
      <c r="H5" s="6">
        <v>0.608</v>
      </c>
      <c r="I5" s="6">
        <v>1.489</v>
      </c>
      <c r="J5" s="6">
        <v>0.545</v>
      </c>
      <c r="K5" s="6">
        <v>0.6</v>
      </c>
      <c r="L5" s="6">
        <v>0.567</v>
      </c>
      <c r="M5" s="6">
        <v>0.564</v>
      </c>
      <c r="N5" s="6">
        <v>39953.919</v>
      </c>
    </row>
    <row r="6">
      <c r="A6" s="5">
        <v>46120.00347222222</v>
      </c>
      <c r="B6" s="6">
        <v>4.484</v>
      </c>
      <c r="C6" s="6">
        <v>1.827</v>
      </c>
      <c r="D6" s="6">
        <v>4.159</v>
      </c>
      <c r="E6" s="6">
        <v>3.49</v>
      </c>
      <c r="F6" s="6">
        <v>0.608</v>
      </c>
      <c r="G6" s="6">
        <v>0.288</v>
      </c>
      <c r="H6" s="6">
        <v>0.621</v>
      </c>
      <c r="I6" s="6">
        <v>1.517</v>
      </c>
      <c r="J6" s="6">
        <v>0.556</v>
      </c>
      <c r="K6" s="6">
        <v>0.64</v>
      </c>
      <c r="L6" s="6">
        <v>0.604</v>
      </c>
      <c r="M6" s="6">
        <v>0.59</v>
      </c>
      <c r="N6" s="6">
        <v>39954.045</v>
      </c>
    </row>
    <row r="7">
      <c r="A7" s="5">
        <v>46120.006944444445</v>
      </c>
      <c r="B7" s="6">
        <v>4.432</v>
      </c>
      <c r="C7" s="6">
        <v>1.871</v>
      </c>
      <c r="D7" s="6">
        <v>4.263</v>
      </c>
      <c r="E7" s="6">
        <v>3.522</v>
      </c>
      <c r="F7" s="6">
        <v>0.611</v>
      </c>
      <c r="G7" s="6">
        <v>0.287</v>
      </c>
      <c r="H7" s="6">
        <v>0.614</v>
      </c>
      <c r="I7" s="6">
        <v>1.512</v>
      </c>
      <c r="J7" s="6">
        <v>0.565</v>
      </c>
      <c r="K7" s="6">
        <v>0.624</v>
      </c>
      <c r="L7" s="6">
        <v>0.582</v>
      </c>
      <c r="M7" s="6">
        <v>0.583</v>
      </c>
      <c r="N7" s="6">
        <v>39954.171</v>
      </c>
    </row>
    <row r="8">
      <c r="A8" s="5">
        <v>46120.010416666664</v>
      </c>
      <c r="B8" s="6">
        <v>4.399</v>
      </c>
      <c r="C8" s="6">
        <v>1.866</v>
      </c>
      <c r="D8" s="6">
        <v>4.257</v>
      </c>
      <c r="E8" s="6">
        <v>3.507</v>
      </c>
      <c r="F8" s="6">
        <v>0.609</v>
      </c>
      <c r="G8" s="6">
        <v>0.282</v>
      </c>
      <c r="H8" s="6">
        <v>0.602</v>
      </c>
      <c r="I8" s="6">
        <v>1.493</v>
      </c>
      <c r="J8" s="6">
        <v>0.567</v>
      </c>
      <c r="K8" s="6">
        <v>0.615</v>
      </c>
      <c r="L8" s="6">
        <v>0.573</v>
      </c>
      <c r="M8" s="6">
        <v>0.578</v>
      </c>
      <c r="N8" s="6">
        <v>39954.295</v>
      </c>
    </row>
    <row r="9">
      <c r="A9" s="5">
        <v>46120.01388888889</v>
      </c>
      <c r="B9" s="6">
        <v>4.33</v>
      </c>
      <c r="C9" s="6">
        <v>1.923</v>
      </c>
      <c r="D9" s="6">
        <v>4.291</v>
      </c>
      <c r="E9" s="6">
        <v>3.515</v>
      </c>
      <c r="F9" s="6">
        <v>0.591</v>
      </c>
      <c r="G9" s="6">
        <v>0.267</v>
      </c>
      <c r="H9" s="6">
        <v>0.569</v>
      </c>
      <c r="I9" s="6">
        <v>1.427</v>
      </c>
      <c r="J9" s="6">
        <v>0.564</v>
      </c>
      <c r="K9" s="6">
        <v>0.568</v>
      </c>
      <c r="L9" s="6">
        <v>0.542</v>
      </c>
      <c r="M9" s="6">
        <v>0.556</v>
      </c>
      <c r="N9" s="6">
        <v>39954.418</v>
      </c>
    </row>
    <row r="10">
      <c r="A10" s="5">
        <v>46120.01736111111</v>
      </c>
      <c r="B10" s="6">
        <v>4.393</v>
      </c>
      <c r="C10" s="6">
        <v>1.928</v>
      </c>
      <c r="D10" s="6">
        <v>4.343</v>
      </c>
      <c r="E10" s="6">
        <v>3.555</v>
      </c>
      <c r="F10" s="6">
        <v>0.6</v>
      </c>
      <c r="G10" s="6">
        <v>0.281</v>
      </c>
      <c r="H10" s="6">
        <v>0.608</v>
      </c>
      <c r="I10" s="6">
        <v>1.489</v>
      </c>
      <c r="J10" s="6">
        <v>0.563</v>
      </c>
      <c r="K10" s="6">
        <v>0.597</v>
      </c>
      <c r="L10" s="6">
        <v>0.571</v>
      </c>
      <c r="M10" s="6">
        <v>0.572</v>
      </c>
      <c r="N10" s="6">
        <v>39954.542</v>
      </c>
    </row>
    <row r="11">
      <c r="A11" s="5">
        <v>46120.020833333336</v>
      </c>
      <c r="B11" s="6">
        <v>4.344</v>
      </c>
      <c r="C11" s="6">
        <v>1.97</v>
      </c>
      <c r="D11" s="6">
        <v>4.301</v>
      </c>
      <c r="E11" s="6">
        <v>3.538</v>
      </c>
      <c r="F11" s="6">
        <v>0.6</v>
      </c>
      <c r="G11" s="6">
        <v>0.272</v>
      </c>
      <c r="H11" s="6">
        <v>0.583</v>
      </c>
      <c r="I11" s="6">
        <v>1.455</v>
      </c>
      <c r="J11" s="6">
        <v>0.571</v>
      </c>
      <c r="K11" s="6">
        <v>0.565</v>
      </c>
      <c r="L11" s="6">
        <v>0.553</v>
      </c>
      <c r="M11" s="6">
        <v>0.563</v>
      </c>
      <c r="N11" s="6">
        <v>39954.664</v>
      </c>
    </row>
    <row r="12">
      <c r="A12" s="5">
        <v>46120.024305555555</v>
      </c>
      <c r="B12" s="6">
        <v>4.321</v>
      </c>
      <c r="C12" s="6">
        <v>1.954</v>
      </c>
      <c r="D12" s="6">
        <v>4.357</v>
      </c>
      <c r="E12" s="6">
        <v>3.544</v>
      </c>
      <c r="F12" s="6">
        <v>0.58</v>
      </c>
      <c r="G12" s="6">
        <v>0.274</v>
      </c>
      <c r="H12" s="6">
        <v>0.589</v>
      </c>
      <c r="I12" s="6">
        <v>1.443</v>
      </c>
      <c r="J12" s="6">
        <v>0.557</v>
      </c>
      <c r="K12" s="6">
        <v>0.578</v>
      </c>
      <c r="L12" s="6">
        <v>0.555</v>
      </c>
      <c r="M12" s="6">
        <v>0.56</v>
      </c>
      <c r="N12" s="6">
        <v>39954.785</v>
      </c>
    </row>
    <row r="13">
      <c r="A13" s="5">
        <v>46120.02777777778</v>
      </c>
      <c r="B13" s="6">
        <v>4.286</v>
      </c>
      <c r="C13" s="6">
        <v>1.925</v>
      </c>
      <c r="D13" s="6">
        <v>4.19</v>
      </c>
      <c r="E13" s="6">
        <v>3.467</v>
      </c>
      <c r="F13" s="6">
        <v>0.581</v>
      </c>
      <c r="G13" s="6">
        <v>0.283</v>
      </c>
      <c r="H13" s="6">
        <v>0.587</v>
      </c>
      <c r="I13" s="6">
        <v>1.451</v>
      </c>
      <c r="J13" s="6">
        <v>0.563</v>
      </c>
      <c r="K13" s="6">
        <v>0.606</v>
      </c>
      <c r="L13" s="6">
        <v>0.576</v>
      </c>
      <c r="M13" s="6">
        <v>0.576</v>
      </c>
      <c r="N13" s="6">
        <v>39954.905</v>
      </c>
    </row>
    <row r="14">
      <c r="A14" s="5">
        <v>46120.03125</v>
      </c>
      <c r="B14" s="6">
        <v>4.269</v>
      </c>
      <c r="C14" s="6">
        <v>1.997</v>
      </c>
      <c r="D14" s="6">
        <v>4.402</v>
      </c>
      <c r="E14" s="6">
        <v>3.556</v>
      </c>
      <c r="F14" s="6">
        <v>0.59</v>
      </c>
      <c r="G14" s="6">
        <v>0.283</v>
      </c>
      <c r="H14" s="6">
        <v>0.609</v>
      </c>
      <c r="I14" s="6">
        <v>1.482</v>
      </c>
      <c r="J14" s="6">
        <v>0.575</v>
      </c>
      <c r="K14" s="6">
        <v>0.584</v>
      </c>
      <c r="L14" s="6">
        <v>0.568</v>
      </c>
      <c r="M14" s="6">
        <v>0.574</v>
      </c>
      <c r="N14" s="6">
        <v>39955.026</v>
      </c>
    </row>
    <row r="15">
      <c r="A15" s="5">
        <v>46120.03472222222</v>
      </c>
      <c r="B15" s="6">
        <v>4.334</v>
      </c>
      <c r="C15" s="6">
        <v>1.932</v>
      </c>
      <c r="D15" s="6">
        <v>4.399</v>
      </c>
      <c r="E15" s="6">
        <v>3.555</v>
      </c>
      <c r="F15" s="6">
        <v>0.583</v>
      </c>
      <c r="G15" s="6">
        <v>0.27</v>
      </c>
      <c r="H15" s="6">
        <v>0.583</v>
      </c>
      <c r="I15" s="6">
        <v>1.436</v>
      </c>
      <c r="J15" s="6">
        <v>0.561</v>
      </c>
      <c r="K15" s="6">
        <v>0.577</v>
      </c>
      <c r="L15" s="6">
        <v>0.546</v>
      </c>
      <c r="M15" s="6">
        <v>0.558</v>
      </c>
      <c r="N15" s="6">
        <v>39955.147</v>
      </c>
    </row>
    <row r="16">
      <c r="A16" s="5">
        <v>46120.038194444445</v>
      </c>
      <c r="B16" s="6">
        <v>4.231</v>
      </c>
      <c r="C16" s="6">
        <v>2.099</v>
      </c>
      <c r="D16" s="6">
        <v>4.494</v>
      </c>
      <c r="E16" s="6">
        <v>3.608</v>
      </c>
      <c r="F16" s="6">
        <v>0.582</v>
      </c>
      <c r="G16" s="6">
        <v>0.283</v>
      </c>
      <c r="H16" s="6">
        <v>0.586</v>
      </c>
      <c r="I16" s="6">
        <v>1.451</v>
      </c>
      <c r="J16" s="6">
        <v>0.574</v>
      </c>
      <c r="K16" s="6">
        <v>0.557</v>
      </c>
      <c r="L16" s="6">
        <v>0.538</v>
      </c>
      <c r="M16" s="6">
        <v>0.556</v>
      </c>
      <c r="N16" s="6">
        <v>39955.266</v>
      </c>
    </row>
    <row r="17">
      <c r="A17" s="5">
        <v>46120.041666666664</v>
      </c>
      <c r="B17" s="6">
        <v>4.133</v>
      </c>
      <c r="C17" s="6">
        <v>2.342</v>
      </c>
      <c r="D17" s="6">
        <v>4.294</v>
      </c>
      <c r="E17" s="6">
        <v>3.59</v>
      </c>
      <c r="F17" s="6">
        <v>0.588</v>
      </c>
      <c r="G17" s="6">
        <v>0.275</v>
      </c>
      <c r="H17" s="6">
        <v>0.554</v>
      </c>
      <c r="I17" s="6">
        <v>1.417</v>
      </c>
      <c r="J17" s="6">
        <v>0.595</v>
      </c>
      <c r="K17" s="6">
        <v>0.488</v>
      </c>
      <c r="L17" s="6">
        <v>0.534</v>
      </c>
      <c r="M17" s="6">
        <v>0.547</v>
      </c>
      <c r="N17" s="6">
        <v>39955.385</v>
      </c>
    </row>
    <row r="18">
      <c r="A18" s="5">
        <v>46120.04513888889</v>
      </c>
      <c r="B18" s="6">
        <v>4.166</v>
      </c>
      <c r="C18" s="6">
        <v>2.481</v>
      </c>
      <c r="D18" s="6">
        <v>4.397</v>
      </c>
      <c r="E18" s="6">
        <v>3.681</v>
      </c>
      <c r="F18" s="6">
        <v>0.592</v>
      </c>
      <c r="G18" s="6">
        <v>0.281</v>
      </c>
      <c r="H18" s="6">
        <v>0.564</v>
      </c>
      <c r="I18" s="6">
        <v>1.437</v>
      </c>
      <c r="J18" s="6">
        <v>0.6</v>
      </c>
      <c r="K18" s="6">
        <v>0.475</v>
      </c>
      <c r="L18" s="6">
        <v>0.535</v>
      </c>
      <c r="M18" s="6">
        <v>0.546</v>
      </c>
      <c r="N18" s="6">
        <v>39955.504</v>
      </c>
    </row>
    <row r="19">
      <c r="A19" s="5">
        <v>46120.04861111111</v>
      </c>
      <c r="B19" s="6">
        <v>4.218</v>
      </c>
      <c r="C19" s="6">
        <v>2.388</v>
      </c>
      <c r="D19" s="6">
        <v>4.54</v>
      </c>
      <c r="E19" s="6">
        <v>3.715</v>
      </c>
      <c r="F19" s="6">
        <v>0.548</v>
      </c>
      <c r="G19" s="6">
        <v>0.26</v>
      </c>
      <c r="H19" s="6">
        <v>0.566</v>
      </c>
      <c r="I19" s="6">
        <v>1.374</v>
      </c>
      <c r="J19" s="6">
        <v>0.551</v>
      </c>
      <c r="K19" s="6">
        <v>0.458</v>
      </c>
      <c r="L19" s="6">
        <v>0.521</v>
      </c>
      <c r="M19" s="6">
        <v>0.519</v>
      </c>
      <c r="N19" s="6">
        <v>39955.621</v>
      </c>
    </row>
    <row r="20">
      <c r="A20" s="5">
        <v>46120.052083333336</v>
      </c>
      <c r="B20" s="6">
        <v>4.167</v>
      </c>
      <c r="C20" s="6">
        <v>2.436</v>
      </c>
      <c r="D20" s="6">
        <v>4.503</v>
      </c>
      <c r="E20" s="6">
        <v>3.702</v>
      </c>
      <c r="F20" s="6">
        <v>0.557</v>
      </c>
      <c r="G20" s="6">
        <v>0.258</v>
      </c>
      <c r="H20" s="6">
        <v>0.555</v>
      </c>
      <c r="I20" s="6">
        <v>1.37</v>
      </c>
      <c r="J20" s="6">
        <v>0.569</v>
      </c>
      <c r="K20" s="6">
        <v>0.447</v>
      </c>
      <c r="L20" s="6">
        <v>0.517</v>
      </c>
      <c r="M20" s="6">
        <v>0.521</v>
      </c>
      <c r="N20" s="6">
        <v>39955.735</v>
      </c>
    </row>
    <row r="21">
      <c r="A21" s="5">
        <v>46120.055555555555</v>
      </c>
      <c r="B21" s="6">
        <v>4.192</v>
      </c>
      <c r="C21" s="6">
        <v>2.424</v>
      </c>
      <c r="D21" s="6">
        <v>4.483</v>
      </c>
      <c r="E21" s="6">
        <v>3.7</v>
      </c>
      <c r="F21" s="6">
        <v>0.535</v>
      </c>
      <c r="G21" s="6">
        <v>0.252</v>
      </c>
      <c r="H21" s="6">
        <v>0.541</v>
      </c>
      <c r="I21" s="6">
        <v>1.328</v>
      </c>
      <c r="J21" s="6">
        <v>0.543</v>
      </c>
      <c r="K21" s="6">
        <v>0.439</v>
      </c>
      <c r="L21" s="6">
        <v>0.507</v>
      </c>
      <c r="M21" s="6">
        <v>0.506</v>
      </c>
      <c r="N21" s="6">
        <v>39955.85</v>
      </c>
    </row>
    <row r="22">
      <c r="A22" s="5">
        <v>46120.05902777778</v>
      </c>
      <c r="B22" s="6">
        <v>4.156</v>
      </c>
      <c r="C22" s="6">
        <v>2.44</v>
      </c>
      <c r="D22" s="6">
        <v>4.555</v>
      </c>
      <c r="E22" s="6">
        <v>3.717</v>
      </c>
      <c r="F22" s="6">
        <v>0.514</v>
      </c>
      <c r="G22" s="6">
        <v>0.253</v>
      </c>
      <c r="H22" s="6">
        <v>0.538</v>
      </c>
      <c r="I22" s="6">
        <v>1.305</v>
      </c>
      <c r="J22" s="6">
        <v>0.526</v>
      </c>
      <c r="K22" s="6">
        <v>0.437</v>
      </c>
      <c r="L22" s="6">
        <v>0.497</v>
      </c>
      <c r="M22" s="6">
        <v>0.495</v>
      </c>
      <c r="N22" s="6">
        <v>39955.963</v>
      </c>
    </row>
    <row r="23">
      <c r="A23" s="5">
        <v>46120.0625</v>
      </c>
      <c r="B23" s="6">
        <v>4.164</v>
      </c>
      <c r="C23" s="6">
        <v>2.498</v>
      </c>
      <c r="D23" s="6">
        <v>4.493</v>
      </c>
      <c r="E23" s="6">
        <v>3.718</v>
      </c>
      <c r="F23" s="6">
        <v>0.542</v>
      </c>
      <c r="G23" s="6">
        <v>0.261</v>
      </c>
      <c r="H23" s="6">
        <v>0.548</v>
      </c>
      <c r="I23" s="6">
        <v>1.351</v>
      </c>
      <c r="J23" s="6">
        <v>0.554</v>
      </c>
      <c r="K23" s="6">
        <v>0.441</v>
      </c>
      <c r="L23" s="6">
        <v>0.512</v>
      </c>
      <c r="M23" s="6">
        <v>0.512</v>
      </c>
      <c r="N23" s="6">
        <v>39956.074</v>
      </c>
    </row>
    <row r="24">
      <c r="A24" s="5">
        <v>46120.06597222222</v>
      </c>
      <c r="B24" s="6">
        <v>4.154</v>
      </c>
      <c r="C24" s="6">
        <v>2.537</v>
      </c>
      <c r="D24" s="6">
        <v>4.435</v>
      </c>
      <c r="E24" s="6">
        <v>3.709</v>
      </c>
      <c r="F24" s="6">
        <v>0.575</v>
      </c>
      <c r="G24" s="6">
        <v>0.277</v>
      </c>
      <c r="H24" s="6">
        <v>0.542</v>
      </c>
      <c r="I24" s="6">
        <v>1.394</v>
      </c>
      <c r="J24" s="6">
        <v>0.589</v>
      </c>
      <c r="K24" s="6">
        <v>0.462</v>
      </c>
      <c r="L24" s="6">
        <v>0.514</v>
      </c>
      <c r="M24" s="6">
        <v>0.53</v>
      </c>
      <c r="N24" s="6">
        <v>39956.19</v>
      </c>
    </row>
    <row r="25">
      <c r="A25" s="5">
        <v>46120.069444444445</v>
      </c>
      <c r="B25" s="6">
        <v>4.161</v>
      </c>
      <c r="C25" s="6">
        <v>2.49</v>
      </c>
      <c r="D25" s="6">
        <v>4.569</v>
      </c>
      <c r="E25" s="6">
        <v>3.74</v>
      </c>
      <c r="F25" s="6">
        <v>0.559</v>
      </c>
      <c r="G25" s="6">
        <v>0.273</v>
      </c>
      <c r="H25" s="6">
        <v>0.563</v>
      </c>
      <c r="I25" s="6">
        <v>1.395</v>
      </c>
      <c r="J25" s="6">
        <v>0.574</v>
      </c>
      <c r="K25" s="6">
        <v>0.463</v>
      </c>
      <c r="L25" s="6">
        <v>0.519</v>
      </c>
      <c r="M25" s="6">
        <v>0.527</v>
      </c>
      <c r="N25" s="6">
        <v>39956.304</v>
      </c>
    </row>
    <row r="26">
      <c r="A26" s="5">
        <v>46120.072916666664</v>
      </c>
      <c r="B26" s="6">
        <v>4.232</v>
      </c>
      <c r="C26" s="6">
        <v>2.423</v>
      </c>
      <c r="D26" s="6">
        <v>4.444</v>
      </c>
      <c r="E26" s="6">
        <v>3.7</v>
      </c>
      <c r="F26" s="6">
        <v>0.535</v>
      </c>
      <c r="G26" s="6">
        <v>0.249</v>
      </c>
      <c r="H26" s="6">
        <v>0.538</v>
      </c>
      <c r="I26" s="6">
        <v>1.322</v>
      </c>
      <c r="J26" s="6">
        <v>0.538</v>
      </c>
      <c r="K26" s="6">
        <v>0.435</v>
      </c>
      <c r="L26" s="6">
        <v>0.509</v>
      </c>
      <c r="M26" s="6">
        <v>0.504</v>
      </c>
      <c r="N26" s="6">
        <v>39956.417</v>
      </c>
    </row>
    <row r="27">
      <c r="A27" s="5">
        <v>46120.07638888889</v>
      </c>
      <c r="B27" s="6">
        <v>4.245</v>
      </c>
      <c r="C27" s="6">
        <v>2.456</v>
      </c>
      <c r="D27" s="6">
        <v>4.602</v>
      </c>
      <c r="E27" s="6">
        <v>3.768</v>
      </c>
      <c r="F27" s="6">
        <v>0.544</v>
      </c>
      <c r="G27" s="6">
        <v>0.258</v>
      </c>
      <c r="H27" s="6">
        <v>0.568</v>
      </c>
      <c r="I27" s="6">
        <v>1.37</v>
      </c>
      <c r="J27" s="6">
        <v>0.546</v>
      </c>
      <c r="K27" s="6">
        <v>0.443</v>
      </c>
      <c r="L27" s="6">
        <v>0.518</v>
      </c>
      <c r="M27" s="6">
        <v>0.512</v>
      </c>
      <c r="N27" s="6">
        <v>39956.531</v>
      </c>
    </row>
    <row r="28">
      <c r="A28" s="5">
        <v>46120.07986111111</v>
      </c>
      <c r="B28" s="6">
        <v>4.265</v>
      </c>
      <c r="C28" s="6">
        <v>2.508</v>
      </c>
      <c r="D28" s="6">
        <v>4.604</v>
      </c>
      <c r="E28" s="6">
        <v>3.792</v>
      </c>
      <c r="F28" s="6">
        <v>0.545</v>
      </c>
      <c r="G28" s="6">
        <v>0.271</v>
      </c>
      <c r="H28" s="6">
        <v>0.561</v>
      </c>
      <c r="I28" s="6">
        <v>1.377</v>
      </c>
      <c r="J28" s="6">
        <v>0.546</v>
      </c>
      <c r="K28" s="6">
        <v>0.458</v>
      </c>
      <c r="L28" s="6">
        <v>0.514</v>
      </c>
      <c r="M28" s="6">
        <v>0.514</v>
      </c>
      <c r="N28" s="6">
        <v>39956.644</v>
      </c>
    </row>
    <row r="29">
      <c r="A29" s="5">
        <v>46120.083333333336</v>
      </c>
      <c r="B29" s="6">
        <v>4.166</v>
      </c>
      <c r="C29" s="6">
        <v>2.586</v>
      </c>
      <c r="D29" s="6">
        <v>4.358</v>
      </c>
      <c r="E29" s="6">
        <v>3.703</v>
      </c>
      <c r="F29" s="6">
        <v>0.544</v>
      </c>
      <c r="G29" s="6">
        <v>0.253</v>
      </c>
      <c r="H29" s="6">
        <v>0.501</v>
      </c>
      <c r="I29" s="6">
        <v>1.298</v>
      </c>
      <c r="J29" s="6">
        <v>0.56</v>
      </c>
      <c r="K29" s="6">
        <v>0.416</v>
      </c>
      <c r="L29" s="6">
        <v>0.488</v>
      </c>
      <c r="M29" s="6">
        <v>0.498</v>
      </c>
      <c r="N29" s="6">
        <v>39956.755</v>
      </c>
    </row>
    <row r="30">
      <c r="A30" s="5">
        <v>46120.086805555555</v>
      </c>
      <c r="B30" s="6">
        <v>4.182</v>
      </c>
      <c r="C30" s="6">
        <v>2.593</v>
      </c>
      <c r="D30" s="6">
        <v>4.528</v>
      </c>
      <c r="E30" s="6">
        <v>3.768</v>
      </c>
      <c r="F30" s="6">
        <v>0.489</v>
      </c>
      <c r="G30" s="6">
        <v>0.233</v>
      </c>
      <c r="H30" s="6">
        <v>0.503</v>
      </c>
      <c r="I30" s="6">
        <v>1.225</v>
      </c>
      <c r="J30" s="6">
        <v>0.504</v>
      </c>
      <c r="K30" s="6">
        <v>0.383</v>
      </c>
      <c r="L30" s="6">
        <v>0.473</v>
      </c>
      <c r="M30" s="6">
        <v>0.464</v>
      </c>
      <c r="N30" s="6">
        <v>39956.864</v>
      </c>
    </row>
    <row r="31">
      <c r="A31" s="5">
        <v>46120.09027777778</v>
      </c>
      <c r="B31" s="6">
        <v>4.16</v>
      </c>
      <c r="C31" s="6">
        <v>2.596</v>
      </c>
      <c r="D31" s="6">
        <v>4.427</v>
      </c>
      <c r="E31" s="6">
        <v>3.728</v>
      </c>
      <c r="F31" s="6">
        <v>0.522</v>
      </c>
      <c r="G31" s="6">
        <v>0.257</v>
      </c>
      <c r="H31" s="6">
        <v>0.529</v>
      </c>
      <c r="I31" s="6">
        <v>1.308</v>
      </c>
      <c r="J31" s="6">
        <v>0.541</v>
      </c>
      <c r="K31" s="6">
        <v>0.422</v>
      </c>
      <c r="L31" s="6">
        <v>0.507</v>
      </c>
      <c r="M31" s="6">
        <v>0.5</v>
      </c>
      <c r="N31" s="6">
        <v>39956.973</v>
      </c>
    </row>
    <row r="32">
      <c r="A32" s="5">
        <v>46120.09375</v>
      </c>
      <c r="B32" s="6">
        <v>4.198</v>
      </c>
      <c r="C32" s="6">
        <v>2.616</v>
      </c>
      <c r="D32" s="6">
        <v>4.364</v>
      </c>
      <c r="E32" s="6">
        <v>3.726</v>
      </c>
      <c r="F32" s="6">
        <v>0.562</v>
      </c>
      <c r="G32" s="6">
        <v>0.261</v>
      </c>
      <c r="H32" s="6">
        <v>0.512</v>
      </c>
      <c r="I32" s="6">
        <v>1.335</v>
      </c>
      <c r="J32" s="6">
        <v>0.575</v>
      </c>
      <c r="K32" s="6">
        <v>0.425</v>
      </c>
      <c r="L32" s="6">
        <v>0.497</v>
      </c>
      <c r="M32" s="6">
        <v>0.509</v>
      </c>
      <c r="N32" s="6">
        <v>39957.082</v>
      </c>
    </row>
    <row r="33">
      <c r="A33" s="5">
        <v>46120.09722222222</v>
      </c>
      <c r="B33" s="6">
        <v>4.223</v>
      </c>
      <c r="C33" s="6">
        <v>2.317</v>
      </c>
      <c r="D33" s="6">
        <v>4.405</v>
      </c>
      <c r="E33" s="6">
        <v>3.648</v>
      </c>
      <c r="F33" s="6">
        <v>0.588</v>
      </c>
      <c r="G33" s="6">
        <v>0.262</v>
      </c>
      <c r="H33" s="6">
        <v>0.551</v>
      </c>
      <c r="I33" s="6">
        <v>1.401</v>
      </c>
      <c r="J33" s="6">
        <v>0.585</v>
      </c>
      <c r="K33" s="6">
        <v>0.47</v>
      </c>
      <c r="L33" s="6">
        <v>0.518</v>
      </c>
      <c r="M33" s="6">
        <v>0.534</v>
      </c>
      <c r="N33" s="6">
        <v>39957.196</v>
      </c>
    </row>
    <row r="34">
      <c r="A34" s="5">
        <v>46120.100694444445</v>
      </c>
      <c r="B34" s="6">
        <v>4.224</v>
      </c>
      <c r="C34" s="6">
        <v>2.423</v>
      </c>
      <c r="D34" s="6">
        <v>4.399</v>
      </c>
      <c r="E34" s="6">
        <v>3.682</v>
      </c>
      <c r="F34" s="6">
        <v>0.59</v>
      </c>
      <c r="G34" s="6">
        <v>0.283</v>
      </c>
      <c r="H34" s="6">
        <v>0.546</v>
      </c>
      <c r="I34" s="6">
        <v>1.419</v>
      </c>
      <c r="J34" s="6">
        <v>0.587</v>
      </c>
      <c r="K34" s="6">
        <v>0.487</v>
      </c>
      <c r="L34" s="6">
        <v>0.517</v>
      </c>
      <c r="M34" s="6">
        <v>0.537</v>
      </c>
      <c r="N34" s="6">
        <v>39957.311</v>
      </c>
    </row>
    <row r="35">
      <c r="A35" s="5">
        <v>46120.104166666664</v>
      </c>
      <c r="B35" s="6">
        <v>4.229</v>
      </c>
      <c r="C35" s="6">
        <v>2.38</v>
      </c>
      <c r="D35" s="6">
        <v>4.35</v>
      </c>
      <c r="E35" s="6">
        <v>3.653</v>
      </c>
      <c r="F35" s="6">
        <v>0.591</v>
      </c>
      <c r="G35" s="6">
        <v>0.279</v>
      </c>
      <c r="H35" s="6">
        <v>0.531</v>
      </c>
      <c r="I35" s="6">
        <v>1.401</v>
      </c>
      <c r="J35" s="6">
        <v>0.588</v>
      </c>
      <c r="K35" s="6">
        <v>0.489</v>
      </c>
      <c r="L35" s="6">
        <v>0.508</v>
      </c>
      <c r="M35" s="6">
        <v>0.535</v>
      </c>
      <c r="N35" s="6">
        <v>39957.427</v>
      </c>
    </row>
    <row r="36">
      <c r="A36" s="5">
        <v>46120.10763888889</v>
      </c>
      <c r="B36" s="6">
        <v>4.176</v>
      </c>
      <c r="C36" s="6">
        <v>2.339</v>
      </c>
      <c r="D36" s="6">
        <v>4.396</v>
      </c>
      <c r="E36" s="6">
        <v>3.637</v>
      </c>
      <c r="F36" s="6">
        <v>0.573</v>
      </c>
      <c r="G36" s="6">
        <v>0.27</v>
      </c>
      <c r="H36" s="6">
        <v>0.542</v>
      </c>
      <c r="I36" s="6">
        <v>1.385</v>
      </c>
      <c r="J36" s="6">
        <v>0.578</v>
      </c>
      <c r="K36" s="6">
        <v>0.482</v>
      </c>
      <c r="L36" s="6">
        <v>0.514</v>
      </c>
      <c r="M36" s="6">
        <v>0.531</v>
      </c>
      <c r="N36" s="6">
        <v>39957.544</v>
      </c>
    </row>
    <row r="37">
      <c r="A37" s="5">
        <v>46120.11111111111</v>
      </c>
      <c r="B37" s="6">
        <v>4.231</v>
      </c>
      <c r="C37" s="6">
        <v>2.422</v>
      </c>
      <c r="D37" s="6">
        <v>4.283</v>
      </c>
      <c r="E37" s="6">
        <v>3.645</v>
      </c>
      <c r="F37" s="6">
        <v>0.573</v>
      </c>
      <c r="G37" s="6">
        <v>0.257</v>
      </c>
      <c r="H37" s="6">
        <v>0.519</v>
      </c>
      <c r="I37" s="6">
        <v>1.349</v>
      </c>
      <c r="J37" s="6">
        <v>0.571</v>
      </c>
      <c r="K37" s="6">
        <v>0.444</v>
      </c>
      <c r="L37" s="6">
        <v>0.505</v>
      </c>
      <c r="M37" s="6">
        <v>0.517</v>
      </c>
      <c r="N37" s="6">
        <v>39957.659</v>
      </c>
    </row>
    <row r="38">
      <c r="A38" s="5">
        <v>46120.114583333336</v>
      </c>
      <c r="B38" s="6">
        <v>4.142</v>
      </c>
      <c r="C38" s="6">
        <v>2.401</v>
      </c>
      <c r="D38" s="6">
        <v>4.289</v>
      </c>
      <c r="E38" s="6">
        <v>3.611</v>
      </c>
      <c r="F38" s="6">
        <v>0.585</v>
      </c>
      <c r="G38" s="6">
        <v>0.289</v>
      </c>
      <c r="H38" s="6">
        <v>0.549</v>
      </c>
      <c r="I38" s="6">
        <v>1.423</v>
      </c>
      <c r="J38" s="6">
        <v>0.595</v>
      </c>
      <c r="K38" s="6">
        <v>0.504</v>
      </c>
      <c r="L38" s="6">
        <v>0.534</v>
      </c>
      <c r="M38" s="6">
        <v>0.551</v>
      </c>
      <c r="N38" s="6">
        <v>39957.775</v>
      </c>
    </row>
    <row r="39">
      <c r="A39" s="5">
        <v>46120.118055555555</v>
      </c>
      <c r="B39" s="6">
        <v>4.185</v>
      </c>
      <c r="C39" s="6">
        <v>2.414</v>
      </c>
      <c r="D39" s="6">
        <v>4.288</v>
      </c>
      <c r="E39" s="6">
        <v>3.629</v>
      </c>
      <c r="F39" s="6">
        <v>0.587</v>
      </c>
      <c r="G39" s="6">
        <v>0.278</v>
      </c>
      <c r="H39" s="6">
        <v>0.528</v>
      </c>
      <c r="I39" s="6">
        <v>1.393</v>
      </c>
      <c r="J39" s="6">
        <v>0.592</v>
      </c>
      <c r="K39" s="6">
        <v>0.481</v>
      </c>
      <c r="L39" s="6">
        <v>0.513</v>
      </c>
      <c r="M39" s="6">
        <v>0.536</v>
      </c>
      <c r="N39" s="6">
        <v>39957.891</v>
      </c>
    </row>
    <row r="40">
      <c r="A40" s="5">
        <v>46120.12152777778</v>
      </c>
      <c r="B40" s="6">
        <v>4.134</v>
      </c>
      <c r="C40" s="6">
        <v>2.48</v>
      </c>
      <c r="D40" s="6">
        <v>4.405</v>
      </c>
      <c r="E40" s="6">
        <v>3.673</v>
      </c>
      <c r="F40" s="6">
        <v>0.559</v>
      </c>
      <c r="G40" s="6">
        <v>0.253</v>
      </c>
      <c r="H40" s="6">
        <v>0.533</v>
      </c>
      <c r="I40" s="6">
        <v>1.345</v>
      </c>
      <c r="J40" s="6">
        <v>0.572</v>
      </c>
      <c r="K40" s="6">
        <v>0.427</v>
      </c>
      <c r="L40" s="6">
        <v>0.505</v>
      </c>
      <c r="M40" s="6">
        <v>0.512</v>
      </c>
      <c r="N40" s="6">
        <v>39958.006</v>
      </c>
    </row>
    <row r="41">
      <c r="A41" s="5">
        <v>46120.125</v>
      </c>
      <c r="B41" s="6">
        <v>4.208</v>
      </c>
      <c r="C41" s="6">
        <v>2.558</v>
      </c>
      <c r="D41" s="6">
        <v>4.437</v>
      </c>
      <c r="E41" s="6">
        <v>3.734</v>
      </c>
      <c r="F41" s="6">
        <v>0.581</v>
      </c>
      <c r="G41" s="6">
        <v>0.27</v>
      </c>
      <c r="H41" s="6">
        <v>0.532</v>
      </c>
      <c r="I41" s="6">
        <v>1.383</v>
      </c>
      <c r="J41" s="6">
        <v>0.584</v>
      </c>
      <c r="K41" s="6">
        <v>0.443</v>
      </c>
      <c r="L41" s="6">
        <v>0.501</v>
      </c>
      <c r="M41" s="6">
        <v>0.518</v>
      </c>
      <c r="N41" s="6">
        <v>39958.121</v>
      </c>
    </row>
    <row r="42">
      <c r="A42" s="5">
        <v>46120.12847222222</v>
      </c>
      <c r="B42" s="6">
        <v>4.16</v>
      </c>
      <c r="C42" s="6">
        <v>2.512</v>
      </c>
      <c r="D42" s="6">
        <v>4.439</v>
      </c>
      <c r="E42" s="6">
        <v>3.704</v>
      </c>
      <c r="F42" s="6">
        <v>0.571</v>
      </c>
      <c r="G42" s="6">
        <v>0.274</v>
      </c>
      <c r="H42" s="6">
        <v>0.532</v>
      </c>
      <c r="I42" s="6">
        <v>1.377</v>
      </c>
      <c r="J42" s="6">
        <v>0.58</v>
      </c>
      <c r="K42" s="6">
        <v>0.457</v>
      </c>
      <c r="L42" s="6">
        <v>0.501</v>
      </c>
      <c r="M42" s="6">
        <v>0.52</v>
      </c>
      <c r="N42" s="6">
        <v>39958.234</v>
      </c>
    </row>
    <row r="43">
      <c r="A43" s="5">
        <v>46120.131944444445</v>
      </c>
      <c r="B43" s="6">
        <v>4.223</v>
      </c>
      <c r="C43" s="6">
        <v>2.578</v>
      </c>
      <c r="D43" s="6">
        <v>4.325</v>
      </c>
      <c r="E43" s="6">
        <v>3.709</v>
      </c>
      <c r="F43" s="6">
        <v>0.566</v>
      </c>
      <c r="G43" s="6">
        <v>0.267</v>
      </c>
      <c r="H43" s="6">
        <v>0.5</v>
      </c>
      <c r="I43" s="6">
        <v>1.333</v>
      </c>
      <c r="J43" s="6">
        <v>0.566</v>
      </c>
      <c r="K43" s="6">
        <v>0.435</v>
      </c>
      <c r="L43" s="6">
        <v>0.484</v>
      </c>
      <c r="M43" s="6">
        <v>0.504</v>
      </c>
      <c r="N43" s="6">
        <v>39958.348</v>
      </c>
    </row>
    <row r="44">
      <c r="A44" s="5">
        <v>46120.135416666664</v>
      </c>
      <c r="B44" s="6">
        <v>4.176</v>
      </c>
      <c r="C44" s="6">
        <v>2.438</v>
      </c>
      <c r="D44" s="6">
        <v>4.472</v>
      </c>
      <c r="E44" s="6">
        <v>3.695</v>
      </c>
      <c r="F44" s="6">
        <v>0.577</v>
      </c>
      <c r="G44" s="6">
        <v>0.273</v>
      </c>
      <c r="H44" s="6">
        <v>0.547</v>
      </c>
      <c r="I44" s="6">
        <v>1.397</v>
      </c>
      <c r="J44" s="6">
        <v>0.585</v>
      </c>
      <c r="K44" s="6">
        <v>0.47</v>
      </c>
      <c r="L44" s="6">
        <v>0.512</v>
      </c>
      <c r="M44" s="6">
        <v>0.53</v>
      </c>
      <c r="N44" s="6">
        <v>39958.462</v>
      </c>
    </row>
    <row r="45">
      <c r="A45" s="5">
        <v>46120.13888888889</v>
      </c>
      <c r="B45" s="6">
        <v>4.183</v>
      </c>
      <c r="C45" s="6">
        <v>2.575</v>
      </c>
      <c r="D45" s="6">
        <v>4.362</v>
      </c>
      <c r="E45" s="6">
        <v>3.707</v>
      </c>
      <c r="F45" s="6">
        <v>0.587</v>
      </c>
      <c r="G45" s="6">
        <v>0.281</v>
      </c>
      <c r="H45" s="6">
        <v>0.54</v>
      </c>
      <c r="I45" s="6">
        <v>1.408</v>
      </c>
      <c r="J45" s="6">
        <v>0.593</v>
      </c>
      <c r="K45" s="6">
        <v>0.459</v>
      </c>
      <c r="L45" s="6">
        <v>0.517</v>
      </c>
      <c r="M45" s="6">
        <v>0.532</v>
      </c>
      <c r="N45" s="6">
        <v>39958.576</v>
      </c>
    </row>
    <row r="46">
      <c r="A46" s="5">
        <v>46120.14236111111</v>
      </c>
      <c r="B46" s="6">
        <v>4.229</v>
      </c>
      <c r="C46" s="6">
        <v>2.604</v>
      </c>
      <c r="D46" s="6">
        <v>4.295</v>
      </c>
      <c r="E46" s="6">
        <v>3.709</v>
      </c>
      <c r="F46" s="6">
        <v>0.584</v>
      </c>
      <c r="G46" s="6">
        <v>0.272</v>
      </c>
      <c r="H46" s="6">
        <v>0.511</v>
      </c>
      <c r="I46" s="6">
        <v>1.367</v>
      </c>
      <c r="J46" s="6">
        <v>0.583</v>
      </c>
      <c r="K46" s="6">
        <v>0.437</v>
      </c>
      <c r="L46" s="6">
        <v>0.496</v>
      </c>
      <c r="M46" s="6">
        <v>0.515</v>
      </c>
      <c r="N46" s="6">
        <v>39958.69</v>
      </c>
    </row>
    <row r="47">
      <c r="A47" s="5">
        <v>46120.145833333336</v>
      </c>
      <c r="B47" s="6">
        <v>4.15</v>
      </c>
      <c r="C47" s="6">
        <v>2.512</v>
      </c>
      <c r="D47" s="6">
        <v>4.412</v>
      </c>
      <c r="E47" s="6">
        <v>3.692</v>
      </c>
      <c r="F47" s="6">
        <v>0.593</v>
      </c>
      <c r="G47" s="6">
        <v>0.278</v>
      </c>
      <c r="H47" s="6">
        <v>0.559</v>
      </c>
      <c r="I47" s="6">
        <v>1.43</v>
      </c>
      <c r="J47" s="6">
        <v>0.603</v>
      </c>
      <c r="K47" s="6">
        <v>0.463</v>
      </c>
      <c r="L47" s="6">
        <v>0.527</v>
      </c>
      <c r="M47" s="6">
        <v>0.541</v>
      </c>
      <c r="N47" s="6">
        <v>39958.806</v>
      </c>
    </row>
    <row r="48">
      <c r="A48" s="5">
        <v>46120.149305555555</v>
      </c>
      <c r="B48" s="6">
        <v>4.267</v>
      </c>
      <c r="C48" s="6">
        <v>2.602</v>
      </c>
      <c r="D48" s="6">
        <v>4.439</v>
      </c>
      <c r="E48" s="6">
        <v>3.769</v>
      </c>
      <c r="F48" s="6">
        <v>0.581</v>
      </c>
      <c r="G48" s="6">
        <v>0.258</v>
      </c>
      <c r="H48" s="6">
        <v>0.514</v>
      </c>
      <c r="I48" s="6">
        <v>1.353</v>
      </c>
      <c r="J48" s="6">
        <v>0.575</v>
      </c>
      <c r="K48" s="6">
        <v>0.416</v>
      </c>
      <c r="L48" s="6">
        <v>0.484</v>
      </c>
      <c r="M48" s="6">
        <v>0.503</v>
      </c>
      <c r="N48" s="6">
        <v>39958.921</v>
      </c>
    </row>
    <row r="49">
      <c r="A49" s="5">
        <v>46120.15277777778</v>
      </c>
      <c r="B49" s="6">
        <v>4.192</v>
      </c>
      <c r="C49" s="6">
        <v>2.64</v>
      </c>
      <c r="D49" s="6">
        <v>4.435</v>
      </c>
      <c r="E49" s="6">
        <v>3.756</v>
      </c>
      <c r="F49" s="6">
        <v>0.58</v>
      </c>
      <c r="G49" s="6">
        <v>0.285</v>
      </c>
      <c r="H49" s="6">
        <v>0.53</v>
      </c>
      <c r="I49" s="6">
        <v>1.395</v>
      </c>
      <c r="J49" s="6">
        <v>0.585</v>
      </c>
      <c r="K49" s="6">
        <v>0.453</v>
      </c>
      <c r="L49" s="6">
        <v>0.5</v>
      </c>
      <c r="M49" s="6">
        <v>0.52</v>
      </c>
      <c r="N49" s="6">
        <v>39959.035</v>
      </c>
    </row>
    <row r="50">
      <c r="A50" s="5">
        <v>46120.15625</v>
      </c>
      <c r="B50" s="6">
        <v>4.384</v>
      </c>
      <c r="C50" s="6">
        <v>2.457</v>
      </c>
      <c r="D50" s="6">
        <v>4.478</v>
      </c>
      <c r="E50" s="6">
        <v>3.773</v>
      </c>
      <c r="F50" s="6">
        <v>0.618</v>
      </c>
      <c r="G50" s="6">
        <v>0.301</v>
      </c>
      <c r="H50" s="6">
        <v>0.583</v>
      </c>
      <c r="I50" s="6">
        <v>1.502</v>
      </c>
      <c r="J50" s="6">
        <v>0.575</v>
      </c>
      <c r="K50" s="6">
        <v>0.497</v>
      </c>
      <c r="L50" s="6">
        <v>0.525</v>
      </c>
      <c r="M50" s="6">
        <v>0.538</v>
      </c>
      <c r="N50" s="6">
        <v>39959.155</v>
      </c>
    </row>
    <row r="51">
      <c r="A51" s="5">
        <v>46120.15972222222</v>
      </c>
      <c r="B51" s="6">
        <v>4.427</v>
      </c>
      <c r="C51" s="6">
        <v>2.379</v>
      </c>
      <c r="D51" s="6">
        <v>4.483</v>
      </c>
      <c r="E51" s="6">
        <v>3.763</v>
      </c>
      <c r="F51" s="6">
        <v>0.632</v>
      </c>
      <c r="G51" s="6">
        <v>0.297</v>
      </c>
      <c r="H51" s="6">
        <v>0.579</v>
      </c>
      <c r="I51" s="6">
        <v>1.508</v>
      </c>
      <c r="J51" s="6">
        <v>0.582</v>
      </c>
      <c r="K51" s="6">
        <v>0.507</v>
      </c>
      <c r="L51" s="6">
        <v>0.522</v>
      </c>
      <c r="M51" s="6">
        <v>0.542</v>
      </c>
      <c r="N51" s="6">
        <v>39959.278</v>
      </c>
    </row>
    <row r="52">
      <c r="A52" s="5">
        <v>46120.163194444445</v>
      </c>
      <c r="B52" s="6">
        <v>4.331</v>
      </c>
      <c r="C52" s="6">
        <v>2.342</v>
      </c>
      <c r="D52" s="6">
        <v>4.365</v>
      </c>
      <c r="E52" s="6">
        <v>3.679</v>
      </c>
      <c r="F52" s="6">
        <v>0.635</v>
      </c>
      <c r="G52" s="6">
        <v>0.306</v>
      </c>
      <c r="H52" s="6">
        <v>0.595</v>
      </c>
      <c r="I52" s="6">
        <v>1.536</v>
      </c>
      <c r="J52" s="6">
        <v>0.599</v>
      </c>
      <c r="K52" s="6">
        <v>0.53</v>
      </c>
      <c r="L52" s="6">
        <v>0.55</v>
      </c>
      <c r="M52" s="6">
        <v>0.565</v>
      </c>
      <c r="N52" s="6">
        <v>39959.402</v>
      </c>
    </row>
    <row r="53">
      <c r="A53" s="5">
        <v>46120.166666666664</v>
      </c>
      <c r="B53" s="6">
        <v>4.45</v>
      </c>
      <c r="C53" s="6">
        <v>2.555</v>
      </c>
      <c r="D53" s="6">
        <v>4.473</v>
      </c>
      <c r="E53" s="6">
        <v>3.826</v>
      </c>
      <c r="F53" s="6">
        <v>0.622</v>
      </c>
      <c r="G53" s="6">
        <v>0.298</v>
      </c>
      <c r="H53" s="6">
        <v>0.549</v>
      </c>
      <c r="I53" s="6">
        <v>1.469</v>
      </c>
      <c r="J53" s="6">
        <v>0.572</v>
      </c>
      <c r="K53" s="6">
        <v>0.473</v>
      </c>
      <c r="L53" s="6">
        <v>0.497</v>
      </c>
      <c r="M53" s="6">
        <v>0.521</v>
      </c>
      <c r="N53" s="6">
        <v>39959.526</v>
      </c>
    </row>
    <row r="54">
      <c r="A54" s="5">
        <v>46120.17013888889</v>
      </c>
      <c r="B54" s="6">
        <v>4.356</v>
      </c>
      <c r="C54" s="6">
        <v>2.383</v>
      </c>
      <c r="D54" s="6">
        <v>4.453</v>
      </c>
      <c r="E54" s="6">
        <v>3.731</v>
      </c>
      <c r="F54" s="6">
        <v>0.619</v>
      </c>
      <c r="G54" s="6">
        <v>0.298</v>
      </c>
      <c r="H54" s="6">
        <v>0.574</v>
      </c>
      <c r="I54" s="6">
        <v>1.491</v>
      </c>
      <c r="J54" s="6">
        <v>0.582</v>
      </c>
      <c r="K54" s="6">
        <v>0.508</v>
      </c>
      <c r="L54" s="6">
        <v>0.522</v>
      </c>
      <c r="M54" s="6">
        <v>0.542</v>
      </c>
      <c r="N54" s="6">
        <v>39959.65</v>
      </c>
    </row>
    <row r="55">
      <c r="A55" s="5">
        <v>46120.17361111111</v>
      </c>
      <c r="B55" s="6">
        <v>4.312</v>
      </c>
      <c r="C55" s="6">
        <v>2.45</v>
      </c>
      <c r="D55" s="6">
        <v>4.465</v>
      </c>
      <c r="E55" s="6">
        <v>3.742</v>
      </c>
      <c r="F55" s="6">
        <v>0.624</v>
      </c>
      <c r="G55" s="6">
        <v>0.307</v>
      </c>
      <c r="H55" s="6">
        <v>0.601</v>
      </c>
      <c r="I55" s="6">
        <v>1.532</v>
      </c>
      <c r="J55" s="6">
        <v>0.593</v>
      </c>
      <c r="K55" s="6">
        <v>0.51</v>
      </c>
      <c r="L55" s="6">
        <v>0.545</v>
      </c>
      <c r="M55" s="6">
        <v>0.556</v>
      </c>
      <c r="N55" s="6">
        <v>39959.774</v>
      </c>
    </row>
    <row r="56">
      <c r="A56" s="5">
        <v>46120.177083333336</v>
      </c>
      <c r="B56" s="6">
        <v>4.316</v>
      </c>
      <c r="C56" s="6">
        <v>2.532</v>
      </c>
      <c r="D56" s="6">
        <v>4.469</v>
      </c>
      <c r="E56" s="6">
        <v>3.772</v>
      </c>
      <c r="F56" s="6">
        <v>0.627</v>
      </c>
      <c r="G56" s="6">
        <v>0.308</v>
      </c>
      <c r="H56" s="6">
        <v>0.596</v>
      </c>
      <c r="I56" s="6">
        <v>1.531</v>
      </c>
      <c r="J56" s="6">
        <v>0.595</v>
      </c>
      <c r="K56" s="6">
        <v>0.494</v>
      </c>
      <c r="L56" s="6">
        <v>0.541</v>
      </c>
      <c r="M56" s="6">
        <v>0.551</v>
      </c>
      <c r="N56" s="6">
        <v>39959.898</v>
      </c>
    </row>
    <row r="57">
      <c r="A57" s="5">
        <v>46120.180555555555</v>
      </c>
      <c r="B57" s="6">
        <v>4.365</v>
      </c>
      <c r="C57" s="6">
        <v>2.528</v>
      </c>
      <c r="D57" s="6">
        <v>4.506</v>
      </c>
      <c r="E57" s="6">
        <v>3.8</v>
      </c>
      <c r="F57" s="6">
        <v>0.624</v>
      </c>
      <c r="G57" s="6">
        <v>0.303</v>
      </c>
      <c r="H57" s="6">
        <v>0.588</v>
      </c>
      <c r="I57" s="6">
        <v>1.515</v>
      </c>
      <c r="J57" s="6">
        <v>0.586</v>
      </c>
      <c r="K57" s="6">
        <v>0.486</v>
      </c>
      <c r="L57" s="6">
        <v>0.529</v>
      </c>
      <c r="M57" s="6">
        <v>0.541</v>
      </c>
      <c r="N57" s="6">
        <v>39960.024</v>
      </c>
    </row>
    <row r="58">
      <c r="A58" s="5">
        <v>46120.18402777778</v>
      </c>
      <c r="B58" s="6">
        <v>4.401</v>
      </c>
      <c r="C58" s="6">
        <v>2.699</v>
      </c>
      <c r="D58" s="6">
        <v>4.482</v>
      </c>
      <c r="E58" s="6">
        <v>3.861</v>
      </c>
      <c r="F58" s="6">
        <v>0.605</v>
      </c>
      <c r="G58" s="6">
        <v>0.312</v>
      </c>
      <c r="H58" s="6">
        <v>0.559</v>
      </c>
      <c r="I58" s="6">
        <v>1.476</v>
      </c>
      <c r="J58" s="6">
        <v>0.563</v>
      </c>
      <c r="K58" s="6">
        <v>0.469</v>
      </c>
      <c r="L58" s="6">
        <v>0.503</v>
      </c>
      <c r="M58" s="6">
        <v>0.518</v>
      </c>
      <c r="N58" s="6">
        <v>39960.149</v>
      </c>
    </row>
    <row r="59">
      <c r="A59" s="5">
        <v>46120.1875</v>
      </c>
      <c r="B59" s="6">
        <v>4.337</v>
      </c>
      <c r="C59" s="6">
        <v>2.404</v>
      </c>
      <c r="D59" s="6">
        <v>4.521</v>
      </c>
      <c r="E59" s="6">
        <v>3.754</v>
      </c>
      <c r="F59" s="6">
        <v>0.635</v>
      </c>
      <c r="G59" s="6">
        <v>0.302</v>
      </c>
      <c r="H59" s="6">
        <v>0.613</v>
      </c>
      <c r="I59" s="6">
        <v>1.55</v>
      </c>
      <c r="J59" s="6">
        <v>0.599</v>
      </c>
      <c r="K59" s="6">
        <v>0.51</v>
      </c>
      <c r="L59" s="6">
        <v>0.548</v>
      </c>
      <c r="M59" s="6">
        <v>0.559</v>
      </c>
      <c r="N59" s="6">
        <v>39960.275</v>
      </c>
    </row>
    <row r="60">
      <c r="A60" s="5">
        <v>46120.19097222222</v>
      </c>
      <c r="B60" s="6">
        <v>4.35</v>
      </c>
      <c r="C60" s="6">
        <v>2.505</v>
      </c>
      <c r="D60" s="6">
        <v>4.519</v>
      </c>
      <c r="E60" s="6">
        <v>3.791</v>
      </c>
      <c r="F60" s="6">
        <v>0.617</v>
      </c>
      <c r="G60" s="6">
        <v>0.294</v>
      </c>
      <c r="H60" s="6">
        <v>0.583</v>
      </c>
      <c r="I60" s="6">
        <v>1.494</v>
      </c>
      <c r="J60" s="6">
        <v>0.581</v>
      </c>
      <c r="K60" s="6">
        <v>0.478</v>
      </c>
      <c r="L60" s="6">
        <v>0.523</v>
      </c>
      <c r="M60" s="6">
        <v>0.535</v>
      </c>
      <c r="N60" s="6">
        <v>39960.4</v>
      </c>
    </row>
    <row r="61">
      <c r="A61" s="5">
        <v>46120.194444444445</v>
      </c>
      <c r="B61" s="6">
        <v>4.401</v>
      </c>
      <c r="C61" s="6">
        <v>2.652</v>
      </c>
      <c r="D61" s="6">
        <v>4.604</v>
      </c>
      <c r="E61" s="6">
        <v>3.885</v>
      </c>
      <c r="F61" s="6">
        <v>0.612</v>
      </c>
      <c r="G61" s="6">
        <v>0.304</v>
      </c>
      <c r="H61" s="6">
        <v>0.574</v>
      </c>
      <c r="I61" s="6">
        <v>1.49</v>
      </c>
      <c r="J61" s="6">
        <v>0.57</v>
      </c>
      <c r="K61" s="6">
        <v>0.465</v>
      </c>
      <c r="L61" s="6">
        <v>0.505</v>
      </c>
      <c r="M61" s="6">
        <v>0.52</v>
      </c>
      <c r="N61" s="6">
        <v>39960.526</v>
      </c>
    </row>
    <row r="62">
      <c r="A62" s="5">
        <v>46120.197916666664</v>
      </c>
      <c r="B62" s="6">
        <v>4.388</v>
      </c>
      <c r="C62" s="6">
        <v>2.704</v>
      </c>
      <c r="D62" s="6">
        <v>4.442</v>
      </c>
      <c r="E62" s="6">
        <v>3.844</v>
      </c>
      <c r="F62" s="6">
        <v>0.628</v>
      </c>
      <c r="G62" s="6">
        <v>0.305</v>
      </c>
      <c r="H62" s="6">
        <v>0.576</v>
      </c>
      <c r="I62" s="6">
        <v>1.509</v>
      </c>
      <c r="J62" s="6">
        <v>0.586</v>
      </c>
      <c r="K62" s="6">
        <v>0.458</v>
      </c>
      <c r="L62" s="6">
        <v>0.524</v>
      </c>
      <c r="M62" s="6">
        <v>0.532</v>
      </c>
      <c r="N62" s="6">
        <v>39960.651</v>
      </c>
    </row>
    <row r="63">
      <c r="A63" s="5">
        <v>46120.20138888889</v>
      </c>
      <c r="B63" s="6">
        <v>4.318</v>
      </c>
      <c r="C63" s="6">
        <v>2.572</v>
      </c>
      <c r="D63" s="6">
        <v>4.476</v>
      </c>
      <c r="E63" s="6">
        <v>3.789</v>
      </c>
      <c r="F63" s="6">
        <v>0.616</v>
      </c>
      <c r="G63" s="6">
        <v>0.297</v>
      </c>
      <c r="H63" s="6">
        <v>0.571</v>
      </c>
      <c r="I63" s="6">
        <v>1.484</v>
      </c>
      <c r="J63" s="6">
        <v>0.586</v>
      </c>
      <c r="K63" s="6">
        <v>0.47</v>
      </c>
      <c r="L63" s="6">
        <v>0.519</v>
      </c>
      <c r="M63" s="6">
        <v>0.533</v>
      </c>
      <c r="N63" s="6">
        <v>39960.776</v>
      </c>
    </row>
    <row r="64">
      <c r="A64" s="5">
        <v>46120.20486111111</v>
      </c>
      <c r="B64" s="6">
        <v>4.33</v>
      </c>
      <c r="C64" s="6">
        <v>2.446</v>
      </c>
      <c r="D64" s="6">
        <v>4.468</v>
      </c>
      <c r="E64" s="6">
        <v>3.748</v>
      </c>
      <c r="F64" s="6">
        <v>0.594</v>
      </c>
      <c r="G64" s="6">
        <v>0.273</v>
      </c>
      <c r="H64" s="6">
        <v>0.53</v>
      </c>
      <c r="I64" s="6">
        <v>1.397</v>
      </c>
      <c r="J64" s="6">
        <v>0.565</v>
      </c>
      <c r="K64" s="6">
        <v>0.455</v>
      </c>
      <c r="L64" s="6">
        <v>0.483</v>
      </c>
      <c r="M64" s="6">
        <v>0.508</v>
      </c>
      <c r="N64" s="6">
        <v>39960.899</v>
      </c>
    </row>
    <row r="65">
      <c r="A65" s="5">
        <v>46120.208333333336</v>
      </c>
      <c r="B65" s="6">
        <v>4.322</v>
      </c>
      <c r="C65" s="6">
        <v>2.606</v>
      </c>
      <c r="D65" s="6">
        <v>4.176</v>
      </c>
      <c r="E65" s="6">
        <v>3.701</v>
      </c>
      <c r="F65" s="6">
        <v>0.632</v>
      </c>
      <c r="G65" s="6">
        <v>0.302</v>
      </c>
      <c r="H65" s="6">
        <v>0.518</v>
      </c>
      <c r="I65" s="6">
        <v>1.452</v>
      </c>
      <c r="J65" s="6">
        <v>0.603</v>
      </c>
      <c r="K65" s="6">
        <v>0.474</v>
      </c>
      <c r="L65" s="6">
        <v>0.506</v>
      </c>
      <c r="M65" s="6">
        <v>0.536</v>
      </c>
      <c r="N65" s="6">
        <v>39961.017</v>
      </c>
    </row>
    <row r="66">
      <c r="A66" s="5">
        <v>46120.211805555555</v>
      </c>
      <c r="B66" s="6">
        <v>4.34</v>
      </c>
      <c r="C66" s="6">
        <v>2.598</v>
      </c>
      <c r="D66" s="6">
        <v>4.265</v>
      </c>
      <c r="E66" s="6">
        <v>3.734</v>
      </c>
      <c r="F66" s="6">
        <v>0.625</v>
      </c>
      <c r="G66" s="6">
        <v>0.303</v>
      </c>
      <c r="H66" s="6">
        <v>0.525</v>
      </c>
      <c r="I66" s="6">
        <v>1.453</v>
      </c>
      <c r="J66" s="6">
        <v>0.595</v>
      </c>
      <c r="K66" s="6">
        <v>0.479</v>
      </c>
      <c r="L66" s="6">
        <v>0.502</v>
      </c>
      <c r="M66" s="6">
        <v>0.532</v>
      </c>
      <c r="N66" s="6">
        <v>39961.137</v>
      </c>
    </row>
    <row r="67">
      <c r="A67" s="5">
        <v>46120.21527777778</v>
      </c>
      <c r="B67" s="6">
        <v>13.26</v>
      </c>
      <c r="C67" s="6">
        <v>11.761</v>
      </c>
      <c r="D67" s="6">
        <v>13.176</v>
      </c>
      <c r="E67" s="6">
        <v>12.732</v>
      </c>
      <c r="F67" s="6">
        <v>2.282</v>
      </c>
      <c r="G67" s="6">
        <v>2.171</v>
      </c>
      <c r="H67" s="6">
        <v>2.305</v>
      </c>
      <c r="I67" s="6">
        <v>6.758</v>
      </c>
      <c r="J67" s="6">
        <v>0.711</v>
      </c>
      <c r="K67" s="6">
        <v>0.757</v>
      </c>
      <c r="L67" s="6">
        <v>0.715</v>
      </c>
      <c r="M67" s="6">
        <v>0.727</v>
      </c>
      <c r="N67" s="6">
        <v>39961.408</v>
      </c>
    </row>
    <row r="68">
      <c r="A68" s="5">
        <v>46120.21875</v>
      </c>
      <c r="B68" s="6">
        <v>13.371</v>
      </c>
      <c r="C68" s="6">
        <v>11.809</v>
      </c>
      <c r="D68" s="6">
        <v>13.383</v>
      </c>
      <c r="E68" s="6">
        <v>12.855</v>
      </c>
      <c r="F68" s="6">
        <v>2.271</v>
      </c>
      <c r="G68" s="6">
        <v>2.147</v>
      </c>
      <c r="H68" s="6">
        <v>2.301</v>
      </c>
      <c r="I68" s="6">
        <v>6.719</v>
      </c>
      <c r="J68" s="6">
        <v>0.701</v>
      </c>
      <c r="K68" s="6">
        <v>0.746</v>
      </c>
      <c r="L68" s="6">
        <v>0.703</v>
      </c>
      <c r="M68" s="6">
        <v>0.715</v>
      </c>
      <c r="N68" s="6">
        <v>39961.97</v>
      </c>
    </row>
    <row r="69">
      <c r="A69" s="5">
        <v>46120.22222222222</v>
      </c>
      <c r="B69" s="6">
        <v>13.229</v>
      </c>
      <c r="C69" s="6">
        <v>11.646</v>
      </c>
      <c r="D69" s="6">
        <v>13.114</v>
      </c>
      <c r="E69" s="6">
        <v>12.663</v>
      </c>
      <c r="F69" s="6">
        <v>2.271</v>
      </c>
      <c r="G69" s="6">
        <v>2.145</v>
      </c>
      <c r="H69" s="6">
        <v>2.299</v>
      </c>
      <c r="I69" s="6">
        <v>6.715</v>
      </c>
      <c r="J69" s="6">
        <v>0.713</v>
      </c>
      <c r="K69" s="6">
        <v>0.761</v>
      </c>
      <c r="L69" s="6">
        <v>0.72</v>
      </c>
      <c r="M69" s="6">
        <v>0.73</v>
      </c>
      <c r="N69" s="6">
        <v>39962.528</v>
      </c>
    </row>
    <row r="70">
      <c r="A70" s="5">
        <v>46120.225694444445</v>
      </c>
      <c r="B70" s="6">
        <v>4.261</v>
      </c>
      <c r="C70" s="6">
        <v>2.621</v>
      </c>
      <c r="D70" s="6">
        <v>4.067</v>
      </c>
      <c r="E70" s="6">
        <v>3.65</v>
      </c>
      <c r="F70" s="6">
        <v>0.627</v>
      </c>
      <c r="G70" s="6">
        <v>0.291</v>
      </c>
      <c r="H70" s="6">
        <v>0.516</v>
      </c>
      <c r="I70" s="6">
        <v>1.434</v>
      </c>
      <c r="J70" s="6">
        <v>0.611</v>
      </c>
      <c r="K70" s="6">
        <v>0.458</v>
      </c>
      <c r="L70" s="6">
        <v>0.521</v>
      </c>
      <c r="M70" s="6">
        <v>0.541</v>
      </c>
      <c r="N70" s="6">
        <v>39962.995</v>
      </c>
    </row>
    <row r="71">
      <c r="A71" s="5">
        <v>46120.229166666664</v>
      </c>
      <c r="B71" s="6">
        <v>4.367</v>
      </c>
      <c r="C71" s="6">
        <v>2.698</v>
      </c>
      <c r="D71" s="6">
        <v>4.29</v>
      </c>
      <c r="E71" s="6">
        <v>3.785</v>
      </c>
      <c r="F71" s="6">
        <v>0.607</v>
      </c>
      <c r="G71" s="6">
        <v>0.247</v>
      </c>
      <c r="H71" s="6">
        <v>0.485</v>
      </c>
      <c r="I71" s="6">
        <v>1.339</v>
      </c>
      <c r="J71" s="6">
        <v>0.576</v>
      </c>
      <c r="K71" s="6">
        <v>0.376</v>
      </c>
      <c r="L71" s="6">
        <v>0.466</v>
      </c>
      <c r="M71" s="6">
        <v>0.487</v>
      </c>
      <c r="N71" s="6">
        <v>39963.11</v>
      </c>
    </row>
    <row r="72">
      <c r="A72" s="5">
        <v>46120.23263888889</v>
      </c>
      <c r="B72" s="6">
        <v>4.313</v>
      </c>
      <c r="C72" s="6">
        <v>2.59</v>
      </c>
      <c r="D72" s="6">
        <v>4.164</v>
      </c>
      <c r="E72" s="6">
        <v>3.689</v>
      </c>
      <c r="F72" s="6">
        <v>0.548</v>
      </c>
      <c r="G72" s="6">
        <v>0.202</v>
      </c>
      <c r="H72" s="6">
        <v>0.428</v>
      </c>
      <c r="I72" s="6">
        <v>1.178</v>
      </c>
      <c r="J72" s="6">
        <v>0.529</v>
      </c>
      <c r="K72" s="6">
        <v>0.322</v>
      </c>
      <c r="L72" s="6">
        <v>0.423</v>
      </c>
      <c r="M72" s="6">
        <v>0.44</v>
      </c>
      <c r="N72" s="6">
        <v>39963.222</v>
      </c>
    </row>
    <row r="73">
      <c r="A73" s="5">
        <v>46120.23611111111</v>
      </c>
      <c r="B73" s="6">
        <v>4.17</v>
      </c>
      <c r="C73" s="6">
        <v>2.561</v>
      </c>
      <c r="D73" s="6">
        <v>4.218</v>
      </c>
      <c r="E73" s="6">
        <v>3.65</v>
      </c>
      <c r="F73" s="6">
        <v>0.559</v>
      </c>
      <c r="G73" s="6">
        <v>0.21</v>
      </c>
      <c r="H73" s="6">
        <v>0.446</v>
      </c>
      <c r="I73" s="6">
        <v>1.215</v>
      </c>
      <c r="J73" s="6">
        <v>0.56</v>
      </c>
      <c r="K73" s="6">
        <v>0.34</v>
      </c>
      <c r="L73" s="6">
        <v>0.436</v>
      </c>
      <c r="M73" s="6">
        <v>0.46</v>
      </c>
      <c r="N73" s="6">
        <v>39963.322</v>
      </c>
    </row>
    <row r="74">
      <c r="A74" s="5">
        <v>46120.239583333336</v>
      </c>
      <c r="B74" s="6">
        <v>4.214</v>
      </c>
      <c r="C74" s="6">
        <v>2.606</v>
      </c>
      <c r="D74" s="6">
        <v>3.973</v>
      </c>
      <c r="E74" s="6">
        <v>3.598</v>
      </c>
      <c r="F74" s="6">
        <v>0.546</v>
      </c>
      <c r="G74" s="6">
        <v>0.197</v>
      </c>
      <c r="H74" s="6">
        <v>0.277</v>
      </c>
      <c r="I74" s="6">
        <v>1.02</v>
      </c>
      <c r="J74" s="6">
        <v>0.541</v>
      </c>
      <c r="K74" s="6">
        <v>0.314</v>
      </c>
      <c r="L74" s="6">
        <v>0.288</v>
      </c>
      <c r="M74" s="6">
        <v>0.393</v>
      </c>
      <c r="N74" s="6">
        <v>39963.416</v>
      </c>
    </row>
    <row r="75">
      <c r="A75" s="5">
        <v>46120.243055555555</v>
      </c>
      <c r="B75" s="6">
        <v>4.201</v>
      </c>
      <c r="C75" s="6">
        <v>2.553</v>
      </c>
      <c r="D75" s="6">
        <v>3.819</v>
      </c>
      <c r="E75" s="6">
        <v>3.524</v>
      </c>
      <c r="F75" s="6">
        <v>0.57</v>
      </c>
      <c r="G75" s="6">
        <v>0.208</v>
      </c>
      <c r="H75" s="6">
        <v>0.29</v>
      </c>
      <c r="I75" s="6">
        <v>1.068</v>
      </c>
      <c r="J75" s="6">
        <v>0.567</v>
      </c>
      <c r="K75" s="6">
        <v>0.338</v>
      </c>
      <c r="L75" s="6">
        <v>0.315</v>
      </c>
      <c r="M75" s="6">
        <v>0.42</v>
      </c>
      <c r="N75" s="6">
        <v>39963.503</v>
      </c>
    </row>
    <row r="76">
      <c r="A76" s="5">
        <v>46120.24652777778</v>
      </c>
      <c r="B76" s="6">
        <v>4.175</v>
      </c>
      <c r="C76" s="6">
        <v>2.562</v>
      </c>
      <c r="D76" s="6">
        <v>3.87</v>
      </c>
      <c r="E76" s="6">
        <v>3.536</v>
      </c>
      <c r="F76" s="6">
        <v>0.559</v>
      </c>
      <c r="G76" s="6">
        <v>0.202</v>
      </c>
      <c r="H76" s="6">
        <v>0.287</v>
      </c>
      <c r="I76" s="6">
        <v>1.048</v>
      </c>
      <c r="J76" s="6">
        <v>0.562</v>
      </c>
      <c r="K76" s="6">
        <v>0.329</v>
      </c>
      <c r="L76" s="6">
        <v>0.308</v>
      </c>
      <c r="M76" s="6">
        <v>0.412</v>
      </c>
      <c r="N76" s="6">
        <v>39963.588</v>
      </c>
    </row>
    <row r="77">
      <c r="A77" s="5">
        <v>46120.25</v>
      </c>
      <c r="B77" s="6">
        <v>4.183</v>
      </c>
      <c r="C77" s="6">
        <v>2.604</v>
      </c>
      <c r="D77" s="6">
        <v>4.001</v>
      </c>
      <c r="E77" s="6">
        <v>3.596</v>
      </c>
      <c r="F77" s="6">
        <v>0.527</v>
      </c>
      <c r="G77" s="6">
        <v>0.2</v>
      </c>
      <c r="H77" s="6">
        <v>0.291</v>
      </c>
      <c r="I77" s="6">
        <v>1.018</v>
      </c>
      <c r="J77" s="6">
        <v>0.528</v>
      </c>
      <c r="K77" s="6">
        <v>0.319</v>
      </c>
      <c r="L77" s="6">
        <v>0.302</v>
      </c>
      <c r="M77" s="6">
        <v>0.393</v>
      </c>
      <c r="N77" s="6">
        <v>39963.673</v>
      </c>
    </row>
    <row r="78">
      <c r="A78" s="5">
        <v>46120.25347222222</v>
      </c>
      <c r="B78" s="6">
        <v>4.161</v>
      </c>
      <c r="C78" s="6">
        <v>2.447</v>
      </c>
      <c r="D78" s="6">
        <v>3.878</v>
      </c>
      <c r="E78" s="6">
        <v>3.495</v>
      </c>
      <c r="F78" s="6">
        <v>0.561</v>
      </c>
      <c r="G78" s="6">
        <v>0.189</v>
      </c>
      <c r="H78" s="6">
        <v>0.289</v>
      </c>
      <c r="I78" s="6">
        <v>1.039</v>
      </c>
      <c r="J78" s="6">
        <v>0.566</v>
      </c>
      <c r="K78" s="6">
        <v>0.322</v>
      </c>
      <c r="L78" s="6">
        <v>0.31</v>
      </c>
      <c r="M78" s="6">
        <v>0.414</v>
      </c>
      <c r="N78" s="6">
        <v>39963.758</v>
      </c>
    </row>
    <row r="79">
      <c r="A79" s="5">
        <v>46120.256944444445</v>
      </c>
      <c r="B79" s="6">
        <v>4.188</v>
      </c>
      <c r="C79" s="6">
        <v>2.577</v>
      </c>
      <c r="D79" s="6">
        <v>3.921</v>
      </c>
      <c r="E79" s="6">
        <v>3.562</v>
      </c>
      <c r="F79" s="6">
        <v>0.56</v>
      </c>
      <c r="G79" s="6">
        <v>0.203</v>
      </c>
      <c r="H79" s="6">
        <v>0.271</v>
      </c>
      <c r="I79" s="6">
        <v>1.034</v>
      </c>
      <c r="J79" s="6">
        <v>0.561</v>
      </c>
      <c r="K79" s="6">
        <v>0.329</v>
      </c>
      <c r="L79" s="6">
        <v>0.287</v>
      </c>
      <c r="M79" s="6">
        <v>0.404</v>
      </c>
      <c r="N79" s="6">
        <v>39963.843</v>
      </c>
    </row>
    <row r="80">
      <c r="A80" s="5">
        <v>46120.260416666664</v>
      </c>
      <c r="B80" s="6">
        <v>4.341</v>
      </c>
      <c r="C80" s="6">
        <v>2.53</v>
      </c>
      <c r="D80" s="6">
        <v>4.061</v>
      </c>
      <c r="E80" s="6">
        <v>3.644</v>
      </c>
      <c r="F80" s="6">
        <v>0.512</v>
      </c>
      <c r="G80" s="6">
        <v>0.177</v>
      </c>
      <c r="H80" s="6">
        <v>0.294</v>
      </c>
      <c r="I80" s="6">
        <v>0.983</v>
      </c>
      <c r="J80" s="6">
        <v>0.496</v>
      </c>
      <c r="K80" s="6">
        <v>0.292</v>
      </c>
      <c r="L80" s="6">
        <v>0.302</v>
      </c>
      <c r="M80" s="6">
        <v>0.376</v>
      </c>
      <c r="N80" s="6">
        <v>39963.926</v>
      </c>
    </row>
    <row r="81">
      <c r="A81" s="5">
        <v>46120.26388888889</v>
      </c>
      <c r="B81" s="6">
        <v>4.271</v>
      </c>
      <c r="C81" s="6">
        <v>2.354</v>
      </c>
      <c r="D81" s="6">
        <v>4.186</v>
      </c>
      <c r="E81" s="6">
        <v>3.604</v>
      </c>
      <c r="F81" s="6">
        <v>0.548</v>
      </c>
      <c r="G81" s="6">
        <v>0.178</v>
      </c>
      <c r="H81" s="6">
        <v>0.303</v>
      </c>
      <c r="I81" s="6">
        <v>1.029</v>
      </c>
      <c r="J81" s="6">
        <v>0.529</v>
      </c>
      <c r="K81" s="6">
        <v>0.309</v>
      </c>
      <c r="L81" s="6">
        <v>0.296</v>
      </c>
      <c r="M81" s="6">
        <v>0.39</v>
      </c>
      <c r="N81" s="6">
        <v>39964.012</v>
      </c>
    </row>
    <row r="82">
      <c r="A82" s="5">
        <v>46120.26736111111</v>
      </c>
      <c r="B82" s="6">
        <v>4.199</v>
      </c>
      <c r="C82" s="6">
        <v>2.588</v>
      </c>
      <c r="D82" s="6">
        <v>4.083</v>
      </c>
      <c r="E82" s="6">
        <v>3.623</v>
      </c>
      <c r="F82" s="6">
        <v>0.545</v>
      </c>
      <c r="G82" s="6">
        <v>0.195</v>
      </c>
      <c r="H82" s="6">
        <v>0.243</v>
      </c>
      <c r="I82" s="6">
        <v>0.983</v>
      </c>
      <c r="J82" s="6">
        <v>0.538</v>
      </c>
      <c r="K82" s="6">
        <v>0.31</v>
      </c>
      <c r="L82" s="6">
        <v>0.244</v>
      </c>
      <c r="M82" s="6">
        <v>0.373</v>
      </c>
      <c r="N82" s="6">
        <v>39964.099</v>
      </c>
    </row>
    <row r="83">
      <c r="A83" s="5">
        <v>46120.270833333336</v>
      </c>
      <c r="B83" s="6">
        <v>4.202</v>
      </c>
      <c r="C83" s="6">
        <v>2.47</v>
      </c>
      <c r="D83" s="6">
        <v>3.869</v>
      </c>
      <c r="E83" s="6">
        <v>3.514</v>
      </c>
      <c r="F83" s="6">
        <v>0.57</v>
      </c>
      <c r="G83" s="6">
        <v>0.194</v>
      </c>
      <c r="H83" s="6">
        <v>0.275</v>
      </c>
      <c r="I83" s="6">
        <v>1.039</v>
      </c>
      <c r="J83" s="6">
        <v>0.565</v>
      </c>
      <c r="K83" s="6">
        <v>0.324</v>
      </c>
      <c r="L83" s="6">
        <v>0.292</v>
      </c>
      <c r="M83" s="6">
        <v>0.408</v>
      </c>
      <c r="N83" s="6">
        <v>39964.183</v>
      </c>
    </row>
    <row r="84">
      <c r="A84" s="5">
        <v>46120.274305555555</v>
      </c>
      <c r="B84" s="6">
        <v>4.198</v>
      </c>
      <c r="C84" s="6">
        <v>2.572</v>
      </c>
      <c r="D84" s="6">
        <v>3.873</v>
      </c>
      <c r="E84" s="6">
        <v>3.548</v>
      </c>
      <c r="F84" s="6">
        <v>0.565</v>
      </c>
      <c r="G84" s="6">
        <v>0.205</v>
      </c>
      <c r="H84" s="6">
        <v>0.263</v>
      </c>
      <c r="I84" s="6">
        <v>1.033</v>
      </c>
      <c r="J84" s="6">
        <v>0.563</v>
      </c>
      <c r="K84" s="6">
        <v>0.329</v>
      </c>
      <c r="L84" s="6">
        <v>0.28</v>
      </c>
      <c r="M84" s="6">
        <v>0.403</v>
      </c>
      <c r="N84" s="6">
        <v>39964.269</v>
      </c>
    </row>
    <row r="85">
      <c r="A85" s="5">
        <v>46120.27777777778</v>
      </c>
      <c r="B85" s="6">
        <v>4.132</v>
      </c>
      <c r="C85" s="6">
        <v>2.539</v>
      </c>
      <c r="D85" s="6">
        <v>3.897</v>
      </c>
      <c r="E85" s="6">
        <v>3.523</v>
      </c>
      <c r="F85" s="6">
        <v>0.558</v>
      </c>
      <c r="G85" s="6">
        <v>0.205</v>
      </c>
      <c r="H85" s="6">
        <v>0.265</v>
      </c>
      <c r="I85" s="6">
        <v>1.028</v>
      </c>
      <c r="J85" s="6">
        <v>0.565</v>
      </c>
      <c r="K85" s="6">
        <v>0.334</v>
      </c>
      <c r="L85" s="6">
        <v>0.281</v>
      </c>
      <c r="M85" s="6">
        <v>0.404</v>
      </c>
      <c r="N85" s="6">
        <v>39964.355</v>
      </c>
    </row>
    <row r="86">
      <c r="A86" s="5">
        <v>46120.28125</v>
      </c>
      <c r="B86" s="6">
        <v>4.182</v>
      </c>
      <c r="C86" s="6">
        <v>2.549</v>
      </c>
      <c r="D86" s="6">
        <v>4.006</v>
      </c>
      <c r="E86" s="6">
        <v>3.579</v>
      </c>
      <c r="F86" s="6">
        <v>0.56</v>
      </c>
      <c r="G86" s="6">
        <v>0.202</v>
      </c>
      <c r="H86" s="6">
        <v>0.304</v>
      </c>
      <c r="I86" s="6">
        <v>1.066</v>
      </c>
      <c r="J86" s="6">
        <v>0.558</v>
      </c>
      <c r="K86" s="6">
        <v>0.327</v>
      </c>
      <c r="L86" s="6">
        <v>0.313</v>
      </c>
      <c r="M86" s="6">
        <v>0.411</v>
      </c>
      <c r="N86" s="6">
        <v>39964.44</v>
      </c>
    </row>
    <row r="87">
      <c r="A87" s="5">
        <v>46120.28472222222</v>
      </c>
      <c r="B87" s="6">
        <v>4.218</v>
      </c>
      <c r="C87" s="6">
        <v>2.705</v>
      </c>
      <c r="D87" s="6">
        <v>4.124</v>
      </c>
      <c r="E87" s="6">
        <v>3.682</v>
      </c>
      <c r="F87" s="6">
        <v>0.534</v>
      </c>
      <c r="G87" s="6">
        <v>0.2</v>
      </c>
      <c r="H87" s="6">
        <v>0.237</v>
      </c>
      <c r="I87" s="6">
        <v>0.971</v>
      </c>
      <c r="J87" s="6">
        <v>0.528</v>
      </c>
      <c r="K87" s="6">
        <v>0.305</v>
      </c>
      <c r="L87" s="6">
        <v>0.236</v>
      </c>
      <c r="M87" s="6">
        <v>0.364</v>
      </c>
      <c r="N87" s="6">
        <v>39964.527</v>
      </c>
    </row>
    <row r="88">
      <c r="A88" s="5">
        <v>46120.288194444445</v>
      </c>
      <c r="B88" s="6">
        <v>4.232</v>
      </c>
      <c r="C88" s="6">
        <v>2.767</v>
      </c>
      <c r="D88" s="6">
        <v>4.115</v>
      </c>
      <c r="E88" s="6">
        <v>3.704</v>
      </c>
      <c r="F88" s="6">
        <v>0.552</v>
      </c>
      <c r="G88" s="6">
        <v>0.204</v>
      </c>
      <c r="H88" s="6">
        <v>0.226</v>
      </c>
      <c r="I88" s="6">
        <v>0.982</v>
      </c>
      <c r="J88" s="6">
        <v>0.541</v>
      </c>
      <c r="K88" s="6">
        <v>0.303</v>
      </c>
      <c r="L88" s="6">
        <v>0.225</v>
      </c>
      <c r="M88" s="6">
        <v>0.364</v>
      </c>
      <c r="N88" s="6">
        <v>39964.61</v>
      </c>
    </row>
    <row r="89">
      <c r="A89" s="5">
        <v>46120.291666666664</v>
      </c>
      <c r="B89" s="6">
        <v>4.228</v>
      </c>
      <c r="C89" s="6">
        <v>2.727</v>
      </c>
      <c r="D89" s="6">
        <v>4.154</v>
      </c>
      <c r="E89" s="6">
        <v>3.703</v>
      </c>
      <c r="F89" s="6">
        <v>0.542</v>
      </c>
      <c r="G89" s="6">
        <v>0.205</v>
      </c>
      <c r="H89" s="6">
        <v>0.203</v>
      </c>
      <c r="I89" s="6">
        <v>0.95</v>
      </c>
      <c r="J89" s="6">
        <v>0.533</v>
      </c>
      <c r="K89" s="6">
        <v>0.309</v>
      </c>
      <c r="L89" s="6">
        <v>0.2</v>
      </c>
      <c r="M89" s="6">
        <v>0.353</v>
      </c>
      <c r="N89" s="6">
        <v>39964.692</v>
      </c>
    </row>
    <row r="90">
      <c r="A90" s="5">
        <v>46120.29513888889</v>
      </c>
      <c r="B90" s="6">
        <v>4.157</v>
      </c>
      <c r="C90" s="6">
        <v>2.551</v>
      </c>
      <c r="D90" s="6">
        <v>4.174</v>
      </c>
      <c r="E90" s="6">
        <v>3.627</v>
      </c>
      <c r="F90" s="6">
        <v>0.551</v>
      </c>
      <c r="G90" s="6">
        <v>0.189</v>
      </c>
      <c r="H90" s="6">
        <v>0.241</v>
      </c>
      <c r="I90" s="6">
        <v>0.981</v>
      </c>
      <c r="J90" s="6">
        <v>0.552</v>
      </c>
      <c r="K90" s="6">
        <v>0.305</v>
      </c>
      <c r="L90" s="6">
        <v>0.237</v>
      </c>
      <c r="M90" s="6">
        <v>0.372</v>
      </c>
      <c r="N90" s="6">
        <v>39964.772</v>
      </c>
    </row>
    <row r="91">
      <c r="A91" s="5">
        <v>46120.29861111111</v>
      </c>
      <c r="B91" s="6">
        <v>4.125</v>
      </c>
      <c r="C91" s="6">
        <v>2.732</v>
      </c>
      <c r="D91" s="6">
        <v>4.359</v>
      </c>
      <c r="E91" s="6">
        <v>3.739</v>
      </c>
      <c r="F91" s="6">
        <v>0.503</v>
      </c>
      <c r="G91" s="6">
        <v>0.219</v>
      </c>
      <c r="H91" s="6">
        <v>0.218</v>
      </c>
      <c r="I91" s="6">
        <v>0.94</v>
      </c>
      <c r="J91" s="6">
        <v>0.506</v>
      </c>
      <c r="K91" s="6">
        <v>0.33</v>
      </c>
      <c r="L91" s="6">
        <v>0.205</v>
      </c>
      <c r="M91" s="6">
        <v>0.345</v>
      </c>
      <c r="N91" s="6">
        <v>39964.85</v>
      </c>
    </row>
    <row r="92">
      <c r="A92" s="5">
        <v>46120.302083333336</v>
      </c>
      <c r="B92" s="6">
        <v>4.207</v>
      </c>
      <c r="C92" s="6">
        <v>2.692</v>
      </c>
      <c r="D92" s="6">
        <v>3.989</v>
      </c>
      <c r="E92" s="6">
        <v>3.629</v>
      </c>
      <c r="F92" s="6">
        <v>0.57</v>
      </c>
      <c r="G92" s="6">
        <v>0.212</v>
      </c>
      <c r="H92" s="6">
        <v>0.196</v>
      </c>
      <c r="I92" s="6">
        <v>0.978</v>
      </c>
      <c r="J92" s="6">
        <v>0.56</v>
      </c>
      <c r="K92" s="6">
        <v>0.322</v>
      </c>
      <c r="L92" s="6">
        <v>0.201</v>
      </c>
      <c r="M92" s="6">
        <v>0.369</v>
      </c>
      <c r="N92" s="6">
        <v>39964.928</v>
      </c>
    </row>
    <row r="93">
      <c r="A93" s="5">
        <v>46120.305555555555</v>
      </c>
      <c r="B93" s="6">
        <v>4.153</v>
      </c>
      <c r="C93" s="6">
        <v>2.595</v>
      </c>
      <c r="D93" s="6">
        <v>4.172</v>
      </c>
      <c r="E93" s="6">
        <v>3.64</v>
      </c>
      <c r="F93" s="6">
        <v>0.543</v>
      </c>
      <c r="G93" s="6">
        <v>0.205</v>
      </c>
      <c r="H93" s="6">
        <v>0.216</v>
      </c>
      <c r="I93" s="6">
        <v>0.964</v>
      </c>
      <c r="J93" s="6">
        <v>0.539</v>
      </c>
      <c r="K93" s="6">
        <v>0.322</v>
      </c>
      <c r="L93" s="6">
        <v>0.212</v>
      </c>
      <c r="M93" s="6">
        <v>0.362</v>
      </c>
      <c r="N93" s="6">
        <v>39965.005</v>
      </c>
    </row>
    <row r="94">
      <c r="A94" s="5">
        <v>46120.30902777778</v>
      </c>
      <c r="B94" s="6">
        <v>4.148</v>
      </c>
      <c r="C94" s="6">
        <v>2.62</v>
      </c>
      <c r="D94" s="6">
        <v>4.203</v>
      </c>
      <c r="E94" s="6">
        <v>3.657</v>
      </c>
      <c r="F94" s="6">
        <v>0.539</v>
      </c>
      <c r="G94" s="6">
        <v>0.224</v>
      </c>
      <c r="H94" s="6">
        <v>0.214</v>
      </c>
      <c r="I94" s="6">
        <v>0.977</v>
      </c>
      <c r="J94" s="6">
        <v>0.533</v>
      </c>
      <c r="K94" s="6">
        <v>0.347</v>
      </c>
      <c r="L94" s="6">
        <v>0.207</v>
      </c>
      <c r="M94" s="6">
        <v>0.363</v>
      </c>
      <c r="N94" s="6">
        <v>39965.08</v>
      </c>
    </row>
    <row r="95">
      <c r="A95" s="5">
        <v>46120.3125</v>
      </c>
      <c r="B95" s="6">
        <v>4.058</v>
      </c>
      <c r="C95" s="6">
        <v>2.445</v>
      </c>
      <c r="D95" s="6">
        <v>4.281</v>
      </c>
      <c r="E95" s="6">
        <v>3.595</v>
      </c>
      <c r="F95" s="6">
        <v>0.523</v>
      </c>
      <c r="G95" s="6">
        <v>0.177</v>
      </c>
      <c r="H95" s="6">
        <v>0.175</v>
      </c>
      <c r="I95" s="6">
        <v>0.875</v>
      </c>
      <c r="J95" s="6">
        <v>0.529</v>
      </c>
      <c r="K95" s="6">
        <v>0.294</v>
      </c>
      <c r="L95" s="6">
        <v>0.166</v>
      </c>
      <c r="M95" s="6">
        <v>0.331</v>
      </c>
      <c r="N95" s="6">
        <v>39965.151</v>
      </c>
    </row>
    <row r="96">
      <c r="A96" s="5">
        <v>46120.31597222222</v>
      </c>
      <c r="B96" s="6">
        <v>4.082</v>
      </c>
      <c r="C96" s="6">
        <v>2.458</v>
      </c>
      <c r="D96" s="6">
        <v>4.369</v>
      </c>
      <c r="E96" s="6">
        <v>3.636</v>
      </c>
      <c r="F96" s="6">
        <v>0.484</v>
      </c>
      <c r="G96" s="6">
        <v>0.136</v>
      </c>
      <c r="H96" s="6">
        <v>0.135</v>
      </c>
      <c r="I96" s="6">
        <v>0.755</v>
      </c>
      <c r="J96" s="6">
        <v>0.486</v>
      </c>
      <c r="K96" s="6">
        <v>0.225</v>
      </c>
      <c r="L96" s="6">
        <v>0.125</v>
      </c>
      <c r="M96" s="6">
        <v>0.282</v>
      </c>
      <c r="N96" s="6">
        <v>39965.218</v>
      </c>
    </row>
    <row r="97">
      <c r="A97" s="5">
        <v>46120.319444444445</v>
      </c>
      <c r="B97" s="6">
        <v>4.248</v>
      </c>
      <c r="C97" s="6">
        <v>2.548</v>
      </c>
      <c r="D97" s="6">
        <v>4.219</v>
      </c>
      <c r="E97" s="6">
        <v>3.672</v>
      </c>
      <c r="F97" s="6">
        <v>0.492</v>
      </c>
      <c r="G97" s="6">
        <v>0.103</v>
      </c>
      <c r="H97" s="6">
        <v>0.056</v>
      </c>
      <c r="I97" s="6">
        <v>0.651</v>
      </c>
      <c r="J97" s="6">
        <v>0.475</v>
      </c>
      <c r="K97" s="6">
        <v>0.164</v>
      </c>
      <c r="L97" s="6">
        <v>0.054</v>
      </c>
      <c r="M97" s="6">
        <v>0.241</v>
      </c>
      <c r="N97" s="6">
        <v>39965.281</v>
      </c>
    </row>
    <row r="98">
      <c r="A98" s="5">
        <v>46120.322916666664</v>
      </c>
      <c r="B98" s="6">
        <v>4.192</v>
      </c>
      <c r="C98" s="6">
        <v>2.509</v>
      </c>
      <c r="D98" s="6">
        <v>4.181</v>
      </c>
      <c r="E98" s="6">
        <v>3.627</v>
      </c>
      <c r="F98" s="6">
        <v>0.518</v>
      </c>
      <c r="G98" s="6">
        <v>0.13</v>
      </c>
      <c r="H98" s="6">
        <v>0.144</v>
      </c>
      <c r="I98" s="6">
        <v>0.792</v>
      </c>
      <c r="J98" s="6">
        <v>0.503</v>
      </c>
      <c r="K98" s="6">
        <v>0.21</v>
      </c>
      <c r="L98" s="6">
        <v>0.139</v>
      </c>
      <c r="M98" s="6">
        <v>0.296</v>
      </c>
      <c r="N98" s="6">
        <v>39965.342</v>
      </c>
    </row>
    <row r="99">
      <c r="A99" s="5">
        <v>46120.32638888889</v>
      </c>
      <c r="B99" s="6">
        <v>4.196</v>
      </c>
      <c r="C99" s="6">
        <v>2.488</v>
      </c>
      <c r="D99" s="6">
        <v>4.334</v>
      </c>
      <c r="E99" s="6">
        <v>3.673</v>
      </c>
      <c r="F99" s="6">
        <v>0.503</v>
      </c>
      <c r="G99" s="6">
        <v>0.115</v>
      </c>
      <c r="H99" s="6">
        <v>0.077</v>
      </c>
      <c r="I99" s="6">
        <v>0.695</v>
      </c>
      <c r="J99" s="6">
        <v>0.488</v>
      </c>
      <c r="K99" s="6">
        <v>0.188</v>
      </c>
      <c r="L99" s="6">
        <v>0.072</v>
      </c>
      <c r="M99" s="6">
        <v>0.256</v>
      </c>
      <c r="N99" s="6">
        <v>39965.401</v>
      </c>
    </row>
    <row r="100">
      <c r="A100" s="5">
        <v>46120.32986111111</v>
      </c>
      <c r="B100" s="6">
        <v>4.266</v>
      </c>
      <c r="C100" s="6">
        <v>2.548</v>
      </c>
      <c r="D100" s="6">
        <v>4.308</v>
      </c>
      <c r="E100" s="6">
        <v>3.707</v>
      </c>
      <c r="F100" s="6">
        <v>0.517</v>
      </c>
      <c r="G100" s="6">
        <v>0.151</v>
      </c>
      <c r="H100" s="6">
        <v>0.103</v>
      </c>
      <c r="I100" s="6">
        <v>0.771</v>
      </c>
      <c r="J100" s="6">
        <v>0.491</v>
      </c>
      <c r="K100" s="6">
        <v>0.239</v>
      </c>
      <c r="L100" s="6">
        <v>0.096</v>
      </c>
      <c r="M100" s="6">
        <v>0.28</v>
      </c>
      <c r="N100" s="6">
        <v>39965.46</v>
      </c>
    </row>
    <row r="101">
      <c r="A101" s="5">
        <v>46120.333333333336</v>
      </c>
      <c r="B101" s="6">
        <v>4.178</v>
      </c>
      <c r="C101" s="6">
        <v>2.534</v>
      </c>
      <c r="D101" s="6">
        <v>4.136</v>
      </c>
      <c r="E101" s="6">
        <v>3.616</v>
      </c>
      <c r="F101" s="6">
        <v>0.55</v>
      </c>
      <c r="G101" s="6">
        <v>0.22</v>
      </c>
      <c r="H101" s="6">
        <v>0.156</v>
      </c>
      <c r="I101" s="6">
        <v>0.926</v>
      </c>
      <c r="J101" s="6">
        <v>0.534</v>
      </c>
      <c r="K101" s="6">
        <v>0.351</v>
      </c>
      <c r="L101" s="6">
        <v>0.153</v>
      </c>
      <c r="M101" s="6">
        <v>0.345</v>
      </c>
      <c r="N101" s="6">
        <v>39965.528</v>
      </c>
    </row>
    <row r="102">
      <c r="A102" s="5">
        <v>46120.336805555555</v>
      </c>
      <c r="B102" s="6">
        <v>4.085</v>
      </c>
      <c r="C102" s="6">
        <v>2.486</v>
      </c>
      <c r="D102" s="6">
        <v>4.486</v>
      </c>
      <c r="E102" s="6">
        <v>3.686</v>
      </c>
      <c r="F102" s="6">
        <v>0.503</v>
      </c>
      <c r="G102" s="6">
        <v>0.168</v>
      </c>
      <c r="H102" s="6">
        <v>0.017</v>
      </c>
      <c r="I102" s="6">
        <v>0.688</v>
      </c>
      <c r="J102" s="6">
        <v>0.501</v>
      </c>
      <c r="K102" s="6">
        <v>0.273</v>
      </c>
      <c r="L102" s="6">
        <v>0.015</v>
      </c>
      <c r="M102" s="6">
        <v>0.252</v>
      </c>
      <c r="N102" s="6">
        <v>39965.595</v>
      </c>
    </row>
    <row r="103">
      <c r="A103" s="5">
        <v>46120.34027777778</v>
      </c>
      <c r="B103" s="6">
        <v>4.187</v>
      </c>
      <c r="C103" s="6">
        <v>3.728</v>
      </c>
      <c r="D103" s="6">
        <v>4.151</v>
      </c>
      <c r="E103" s="6">
        <v>4.022</v>
      </c>
      <c r="F103" s="6">
        <v>0.536</v>
      </c>
      <c r="G103" s="6">
        <v>0.499</v>
      </c>
      <c r="H103" s="6">
        <v>0.091</v>
      </c>
      <c r="I103" s="6">
        <v>1.126</v>
      </c>
      <c r="J103" s="6">
        <v>0.52</v>
      </c>
      <c r="K103" s="6">
        <v>0.542</v>
      </c>
      <c r="L103" s="6">
        <v>0.089</v>
      </c>
      <c r="M103" s="6">
        <v>0.378</v>
      </c>
      <c r="N103" s="6">
        <v>39965.677</v>
      </c>
    </row>
    <row r="104">
      <c r="A104" s="5">
        <v>46120.34375</v>
      </c>
      <c r="B104" s="6">
        <v>4.319</v>
      </c>
      <c r="C104" s="6">
        <v>3.795</v>
      </c>
      <c r="D104" s="6">
        <v>4.516</v>
      </c>
      <c r="E104" s="6">
        <v>4.21</v>
      </c>
      <c r="F104" s="6">
        <v>0.462</v>
      </c>
      <c r="G104" s="6">
        <v>0.392</v>
      </c>
      <c r="H104" s="6">
        <v>-0.153</v>
      </c>
      <c r="I104" s="6">
        <v>0.701</v>
      </c>
      <c r="J104" s="6">
        <v>0.434</v>
      </c>
      <c r="K104" s="6">
        <v>0.419</v>
      </c>
      <c r="L104" s="6">
        <v>1.863</v>
      </c>
      <c r="M104" s="6">
        <v>0.323</v>
      </c>
      <c r="N104" s="6">
        <v>39965.764</v>
      </c>
    </row>
    <row r="105">
      <c r="A105" s="5">
        <v>46120.34722222222</v>
      </c>
      <c r="B105" s="6">
        <v>4.177</v>
      </c>
      <c r="C105" s="6">
        <v>3.671</v>
      </c>
      <c r="D105" s="6">
        <v>4.318</v>
      </c>
      <c r="E105" s="6">
        <v>4.055</v>
      </c>
      <c r="F105" s="6">
        <v>0.534</v>
      </c>
      <c r="G105" s="6">
        <v>0.496</v>
      </c>
      <c r="H105" s="6">
        <v>-0.035</v>
      </c>
      <c r="I105" s="6">
        <v>0.995</v>
      </c>
      <c r="J105" s="6">
        <v>0.517</v>
      </c>
      <c r="K105" s="6">
        <v>0.544</v>
      </c>
      <c r="L105" s="6">
        <v>1.968</v>
      </c>
      <c r="M105" s="6">
        <v>0.353</v>
      </c>
      <c r="N105" s="6">
        <v>39965.849</v>
      </c>
    </row>
    <row r="106">
      <c r="A106" s="5">
        <v>46120.350694444445</v>
      </c>
      <c r="B106" s="6">
        <v>4.156</v>
      </c>
      <c r="C106" s="6">
        <v>3.645</v>
      </c>
      <c r="D106" s="6">
        <v>4.337</v>
      </c>
      <c r="E106" s="6">
        <v>4.046</v>
      </c>
      <c r="F106" s="6">
        <v>0.528</v>
      </c>
      <c r="G106" s="6">
        <v>0.476</v>
      </c>
      <c r="H106" s="6">
        <v>-0.044</v>
      </c>
      <c r="I106" s="6">
        <v>0.96</v>
      </c>
      <c r="J106" s="6">
        <v>0.512</v>
      </c>
      <c r="K106" s="6">
        <v>0.526</v>
      </c>
      <c r="L106" s="6">
        <v>1.96</v>
      </c>
      <c r="M106" s="6">
        <v>0.347</v>
      </c>
      <c r="N106" s="6">
        <v>39965.934</v>
      </c>
    </row>
    <row r="107">
      <c r="A107" s="5">
        <v>46120.354166666664</v>
      </c>
      <c r="B107" s="6">
        <v>12.73</v>
      </c>
      <c r="C107" s="6">
        <v>3.715</v>
      </c>
      <c r="D107" s="6">
        <v>4.454</v>
      </c>
      <c r="E107" s="6">
        <v>6.967</v>
      </c>
      <c r="F107" s="6">
        <v>1.53</v>
      </c>
      <c r="G107" s="6">
        <v>0.407</v>
      </c>
      <c r="H107" s="6">
        <v>-0.098</v>
      </c>
      <c r="I107" s="6">
        <v>1.839</v>
      </c>
      <c r="J107" s="6">
        <v>0.487</v>
      </c>
      <c r="K107" s="6">
        <v>0.441</v>
      </c>
      <c r="L107" s="6">
        <v>1.911</v>
      </c>
      <c r="M107" s="6">
        <v>0.394</v>
      </c>
      <c r="N107" s="6">
        <v>39966.078</v>
      </c>
    </row>
    <row r="108">
      <c r="A108" s="5">
        <v>46120.35763888889</v>
      </c>
      <c r="B108" s="6">
        <v>11.505</v>
      </c>
      <c r="C108" s="6">
        <v>3.203</v>
      </c>
      <c r="D108" s="6">
        <v>4.447</v>
      </c>
      <c r="E108" s="6">
        <v>6.385</v>
      </c>
      <c r="F108" s="6">
        <v>1.387</v>
      </c>
      <c r="G108" s="6">
        <v>0.432</v>
      </c>
      <c r="H108" s="6">
        <v>-0.071</v>
      </c>
      <c r="I108" s="6">
        <v>1.748</v>
      </c>
      <c r="J108" s="6">
        <v>0.49</v>
      </c>
      <c r="K108" s="6">
        <v>0.546</v>
      </c>
      <c r="L108" s="6">
        <v>1.935</v>
      </c>
      <c r="M108" s="6">
        <v>0.4</v>
      </c>
      <c r="N108" s="6">
        <v>39966.24</v>
      </c>
    </row>
    <row r="109">
      <c r="A109" s="5">
        <v>46120.36111111111</v>
      </c>
      <c r="B109" s="6">
        <v>11.267</v>
      </c>
      <c r="C109" s="6">
        <v>4.243</v>
      </c>
      <c r="D109" s="6">
        <v>4.781</v>
      </c>
      <c r="E109" s="6">
        <v>6.763</v>
      </c>
      <c r="F109" s="6">
        <v>1.324</v>
      </c>
      <c r="G109" s="6">
        <v>0.606</v>
      </c>
      <c r="H109" s="6">
        <v>0.33</v>
      </c>
      <c r="I109" s="6">
        <v>2.26</v>
      </c>
      <c r="J109" s="6">
        <v>0.477</v>
      </c>
      <c r="K109" s="6">
        <v>0.579</v>
      </c>
      <c r="L109" s="6">
        <v>0.279</v>
      </c>
      <c r="M109" s="6">
        <v>0.451</v>
      </c>
      <c r="N109" s="6">
        <v>39966.412</v>
      </c>
    </row>
    <row r="110">
      <c r="A110" s="5">
        <v>46120.364583333336</v>
      </c>
      <c r="B110" s="6">
        <v>11.117</v>
      </c>
      <c r="C110" s="6">
        <v>4.235</v>
      </c>
      <c r="D110" s="6">
        <v>5.017</v>
      </c>
      <c r="E110" s="6">
        <v>6.789</v>
      </c>
      <c r="F110" s="6">
        <v>1.283</v>
      </c>
      <c r="G110" s="6">
        <v>0.626</v>
      </c>
      <c r="H110" s="6">
        <v>0.585</v>
      </c>
      <c r="I110" s="6">
        <v>2.494</v>
      </c>
      <c r="J110" s="6">
        <v>0.469</v>
      </c>
      <c r="K110" s="6">
        <v>0.598</v>
      </c>
      <c r="L110" s="6">
        <v>0.472</v>
      </c>
      <c r="M110" s="6">
        <v>0.497</v>
      </c>
      <c r="N110" s="6">
        <v>39966.613</v>
      </c>
    </row>
    <row r="111">
      <c r="A111" s="5">
        <v>46120.368055555555</v>
      </c>
      <c r="B111" s="6">
        <v>11.063</v>
      </c>
      <c r="C111" s="6">
        <v>7.321</v>
      </c>
      <c r="D111" s="6">
        <v>5.771</v>
      </c>
      <c r="E111" s="6">
        <v>8.052</v>
      </c>
      <c r="F111" s="6">
        <v>1.337</v>
      </c>
      <c r="G111" s="6">
        <v>1.6</v>
      </c>
      <c r="H111" s="6">
        <v>0.875</v>
      </c>
      <c r="I111" s="6">
        <v>3.812</v>
      </c>
      <c r="J111" s="6">
        <v>0.491</v>
      </c>
      <c r="K111" s="6">
        <v>0.886</v>
      </c>
      <c r="L111" s="6">
        <v>0.612</v>
      </c>
      <c r="M111" s="6">
        <v>0.64</v>
      </c>
      <c r="N111" s="6">
        <v>39966.856</v>
      </c>
    </row>
    <row r="112">
      <c r="A112" s="5">
        <v>46120.37152777778</v>
      </c>
      <c r="B112" s="6">
        <v>10.927</v>
      </c>
      <c r="C112" s="6">
        <v>9.861</v>
      </c>
      <c r="D112" s="6">
        <v>5.594</v>
      </c>
      <c r="E112" s="6">
        <v>8.794</v>
      </c>
      <c r="F112" s="6">
        <v>1.311</v>
      </c>
      <c r="G112" s="6">
        <v>2.279</v>
      </c>
      <c r="H112" s="6">
        <v>0.812</v>
      </c>
      <c r="I112" s="6">
        <v>4.402</v>
      </c>
      <c r="J112" s="6">
        <v>0.488</v>
      </c>
      <c r="K112" s="6">
        <v>0.938</v>
      </c>
      <c r="L112" s="6">
        <v>0.586</v>
      </c>
      <c r="M112" s="6">
        <v>0.677</v>
      </c>
      <c r="N112" s="6">
        <v>39967.199</v>
      </c>
    </row>
    <row r="113">
      <c r="A113" s="5">
        <v>46120.375</v>
      </c>
      <c r="B113" s="6">
        <v>10.371</v>
      </c>
      <c r="C113" s="6">
        <v>18.624</v>
      </c>
      <c r="D113" s="6">
        <v>5.226</v>
      </c>
      <c r="E113" s="6">
        <v>11.407</v>
      </c>
      <c r="F113" s="6">
        <v>1.183</v>
      </c>
      <c r="G113" s="6">
        <v>4.313</v>
      </c>
      <c r="H113" s="6">
        <v>0.83</v>
      </c>
      <c r="I113" s="6">
        <v>6.326</v>
      </c>
      <c r="J113" s="6">
        <v>0.463</v>
      </c>
      <c r="K113" s="6">
        <v>0.935</v>
      </c>
      <c r="L113" s="6">
        <v>0.642</v>
      </c>
      <c r="M113" s="6">
        <v>0.747</v>
      </c>
      <c r="N113" s="6">
        <v>39967.631</v>
      </c>
    </row>
    <row r="114">
      <c r="A114" s="5">
        <v>46120.37847222222</v>
      </c>
      <c r="B114" s="6">
        <v>10.315</v>
      </c>
      <c r="C114" s="6">
        <v>18.402</v>
      </c>
      <c r="D114" s="6">
        <v>5.065</v>
      </c>
      <c r="E114" s="6">
        <v>11.261</v>
      </c>
      <c r="F114" s="6">
        <v>1.13</v>
      </c>
      <c r="G114" s="6">
        <v>4.234</v>
      </c>
      <c r="H114" s="6">
        <v>0.745</v>
      </c>
      <c r="I114" s="6">
        <v>6.109</v>
      </c>
      <c r="J114" s="6">
        <v>0.447</v>
      </c>
      <c r="K114" s="6">
        <v>0.935</v>
      </c>
      <c r="L114" s="6">
        <v>0.598</v>
      </c>
      <c r="M114" s="6">
        <v>0.736</v>
      </c>
      <c r="N114" s="6">
        <v>39968.15</v>
      </c>
    </row>
    <row r="115">
      <c r="A115" s="5">
        <v>46120.381944444445</v>
      </c>
      <c r="B115" s="6">
        <v>10.135</v>
      </c>
      <c r="C115" s="6">
        <v>11.685</v>
      </c>
      <c r="D115" s="6">
        <v>5.758</v>
      </c>
      <c r="E115" s="6">
        <v>9.193</v>
      </c>
      <c r="F115" s="6">
        <v>1.08</v>
      </c>
      <c r="G115" s="6">
        <v>2.782</v>
      </c>
      <c r="H115" s="6">
        <v>1.116</v>
      </c>
      <c r="I115" s="6">
        <v>4.978</v>
      </c>
      <c r="J115" s="6">
        <v>0.435</v>
      </c>
      <c r="K115" s="6">
        <v>0.965</v>
      </c>
      <c r="L115" s="6">
        <v>0.787</v>
      </c>
      <c r="M115" s="6">
        <v>0.734</v>
      </c>
      <c r="N115" s="6">
        <v>39968.65</v>
      </c>
    </row>
    <row r="116">
      <c r="A116" s="5">
        <v>46120.385416666664</v>
      </c>
      <c r="B116" s="6">
        <v>10.66</v>
      </c>
      <c r="C116" s="6">
        <v>11.792</v>
      </c>
      <c r="D116" s="6">
        <v>6.969</v>
      </c>
      <c r="E116" s="6">
        <v>9.807</v>
      </c>
      <c r="F116" s="6">
        <v>1.292</v>
      </c>
      <c r="G116" s="6">
        <v>2.807</v>
      </c>
      <c r="H116" s="6">
        <v>1.47</v>
      </c>
      <c r="I116" s="6">
        <v>5.569</v>
      </c>
      <c r="J116" s="6">
        <v>0.492</v>
      </c>
      <c r="K116" s="6">
        <v>0.961</v>
      </c>
      <c r="L116" s="6">
        <v>0.856</v>
      </c>
      <c r="M116" s="6">
        <v>0.767</v>
      </c>
      <c r="N116" s="6">
        <v>39969.067</v>
      </c>
    </row>
    <row r="117">
      <c r="A117" s="5">
        <v>46120.38888888889</v>
      </c>
      <c r="B117" s="6">
        <v>11.481</v>
      </c>
      <c r="C117" s="6">
        <v>13.857</v>
      </c>
      <c r="D117" s="6">
        <v>13.52</v>
      </c>
      <c r="E117" s="6">
        <v>12.953</v>
      </c>
      <c r="F117" s="6">
        <v>1.565</v>
      </c>
      <c r="G117" s="6">
        <v>3.354</v>
      </c>
      <c r="H117" s="6">
        <v>3.2</v>
      </c>
      <c r="I117" s="6">
        <v>8.119</v>
      </c>
      <c r="J117" s="6">
        <v>0.553</v>
      </c>
      <c r="K117" s="6">
        <v>0.975</v>
      </c>
      <c r="L117" s="6">
        <v>0.958</v>
      </c>
      <c r="M117" s="6">
        <v>0.845</v>
      </c>
      <c r="N117" s="6">
        <v>39969.679</v>
      </c>
    </row>
    <row r="118">
      <c r="A118" s="5">
        <v>46120.39236111111</v>
      </c>
      <c r="B118" s="6">
        <v>11.891</v>
      </c>
      <c r="C118" s="6">
        <v>14.548</v>
      </c>
      <c r="D118" s="6">
        <v>15.337</v>
      </c>
      <c r="E118" s="6">
        <v>13.926</v>
      </c>
      <c r="F118" s="6">
        <v>1.818</v>
      </c>
      <c r="G118" s="6">
        <v>3.526</v>
      </c>
      <c r="H118" s="6">
        <v>3.681</v>
      </c>
      <c r="I118" s="6">
        <v>9.025</v>
      </c>
      <c r="J118" s="6">
        <v>0.622</v>
      </c>
      <c r="K118" s="6">
        <v>0.978</v>
      </c>
      <c r="L118" s="6">
        <v>0.97</v>
      </c>
      <c r="M118" s="6">
        <v>0.874</v>
      </c>
      <c r="N118" s="6">
        <v>39970.409</v>
      </c>
    </row>
    <row r="119">
      <c r="A119" s="5">
        <v>46120.395833333336</v>
      </c>
      <c r="B119" s="6">
        <v>20.925</v>
      </c>
      <c r="C119" s="6">
        <v>21.811</v>
      </c>
      <c r="D119" s="6">
        <v>17.858</v>
      </c>
      <c r="E119" s="6">
        <v>20.198</v>
      </c>
      <c r="F119" s="6">
        <v>4.541</v>
      </c>
      <c r="G119" s="6">
        <v>5.256</v>
      </c>
      <c r="H119" s="6">
        <v>4.309</v>
      </c>
      <c r="I119" s="6">
        <v>14.106</v>
      </c>
      <c r="J119" s="6">
        <v>0.886</v>
      </c>
      <c r="K119" s="6">
        <v>0.974</v>
      </c>
      <c r="L119" s="6">
        <v>0.978</v>
      </c>
      <c r="M119" s="6">
        <v>0.945</v>
      </c>
      <c r="N119" s="6">
        <v>39971.347</v>
      </c>
    </row>
    <row r="120">
      <c r="A120" s="5">
        <v>46120.399305555555</v>
      </c>
      <c r="B120" s="6">
        <v>25.913</v>
      </c>
      <c r="C120" s="6">
        <v>29.947</v>
      </c>
      <c r="D120" s="6">
        <v>26.735</v>
      </c>
      <c r="E120" s="6">
        <v>27.532</v>
      </c>
      <c r="F120" s="6">
        <v>5.366</v>
      </c>
      <c r="G120" s="6">
        <v>6.932</v>
      </c>
      <c r="H120" s="6">
        <v>6.233</v>
      </c>
      <c r="I120" s="6">
        <v>18.531</v>
      </c>
      <c r="J120" s="6">
        <v>0.845</v>
      </c>
      <c r="K120" s="6">
        <v>0.935</v>
      </c>
      <c r="L120" s="6">
        <v>0.944</v>
      </c>
      <c r="M120" s="6">
        <v>0.91</v>
      </c>
      <c r="N120" s="6">
        <v>39972.714</v>
      </c>
    </row>
    <row r="121">
      <c r="A121" s="5">
        <v>46120.40277777778</v>
      </c>
      <c r="B121" s="6">
        <v>34.693</v>
      </c>
      <c r="C121" s="6">
        <v>42.387</v>
      </c>
      <c r="D121" s="6">
        <v>38.12</v>
      </c>
      <c r="E121" s="6">
        <v>38.4</v>
      </c>
      <c r="F121" s="6">
        <v>7.025</v>
      </c>
      <c r="G121" s="6">
        <v>9.705</v>
      </c>
      <c r="H121" s="6">
        <v>8.716</v>
      </c>
      <c r="I121" s="6">
        <v>25.446</v>
      </c>
      <c r="J121" s="6">
        <v>0.831</v>
      </c>
      <c r="K121" s="6">
        <v>0.93</v>
      </c>
      <c r="L121" s="6">
        <v>0.928</v>
      </c>
      <c r="M121" s="6">
        <v>0.9</v>
      </c>
      <c r="N121" s="6">
        <v>39974.715</v>
      </c>
    </row>
    <row r="122">
      <c r="A122" s="5">
        <v>46120.40625</v>
      </c>
      <c r="B122" s="6">
        <v>39.528</v>
      </c>
      <c r="C122" s="6">
        <v>48.708</v>
      </c>
      <c r="D122" s="6">
        <v>42.38</v>
      </c>
      <c r="E122" s="6">
        <v>43.539</v>
      </c>
      <c r="F122" s="6">
        <v>7.887</v>
      </c>
      <c r="G122" s="6">
        <v>10.898</v>
      </c>
      <c r="H122" s="6">
        <v>9.14</v>
      </c>
      <c r="I122" s="6">
        <v>27.925</v>
      </c>
      <c r="J122" s="6">
        <v>0.816</v>
      </c>
      <c r="K122" s="6">
        <v>0.904</v>
      </c>
      <c r="L122" s="6">
        <v>0.873</v>
      </c>
      <c r="M122" s="6">
        <v>0.867</v>
      </c>
      <c r="N122" s="6">
        <v>39977.009</v>
      </c>
    </row>
    <row r="123">
      <c r="A123" s="5">
        <v>46120.40972222222</v>
      </c>
      <c r="B123" s="6">
        <v>45.526</v>
      </c>
      <c r="C123" s="6">
        <v>47.029</v>
      </c>
      <c r="D123" s="6">
        <v>42.087</v>
      </c>
      <c r="E123" s="6">
        <v>44.88</v>
      </c>
      <c r="F123" s="6">
        <v>8.898</v>
      </c>
      <c r="G123" s="6">
        <v>10.508</v>
      </c>
      <c r="H123" s="6">
        <v>9.148</v>
      </c>
      <c r="I123" s="6">
        <v>28.554</v>
      </c>
      <c r="J123" s="6">
        <v>0.799</v>
      </c>
      <c r="K123" s="6">
        <v>0.9</v>
      </c>
      <c r="L123" s="6">
        <v>0.877</v>
      </c>
      <c r="M123" s="6">
        <v>0.859</v>
      </c>
      <c r="N123" s="6">
        <v>39979.371</v>
      </c>
    </row>
    <row r="124">
      <c r="A124" s="5">
        <v>46120.413194444445</v>
      </c>
      <c r="B124" s="6">
        <v>45.99</v>
      </c>
      <c r="C124" s="6">
        <v>48.15</v>
      </c>
      <c r="D124" s="6">
        <v>41.451</v>
      </c>
      <c r="E124" s="6">
        <v>45.197</v>
      </c>
      <c r="F124" s="6">
        <v>9.115</v>
      </c>
      <c r="G124" s="6">
        <v>10.84</v>
      </c>
      <c r="H124" s="6">
        <v>8.987</v>
      </c>
      <c r="I124" s="6">
        <v>28.942</v>
      </c>
      <c r="J124" s="6">
        <v>0.809</v>
      </c>
      <c r="K124" s="6">
        <v>0.908</v>
      </c>
      <c r="L124" s="6">
        <v>0.879</v>
      </c>
      <c r="M124" s="6">
        <v>0.866</v>
      </c>
      <c r="N124" s="6">
        <v>39981.804</v>
      </c>
    </row>
    <row r="125">
      <c r="A125" s="5">
        <v>46120.416666666664</v>
      </c>
      <c r="B125" s="6">
        <v>46.372</v>
      </c>
      <c r="C125" s="6">
        <v>38.637</v>
      </c>
      <c r="D125" s="6">
        <v>41.845</v>
      </c>
      <c r="E125" s="6">
        <v>42.285</v>
      </c>
      <c r="F125" s="6">
        <v>8.259</v>
      </c>
      <c r="G125" s="6">
        <v>7.747</v>
      </c>
      <c r="H125" s="6">
        <v>8.435</v>
      </c>
      <c r="I125" s="6">
        <v>24.441</v>
      </c>
      <c r="J125" s="6">
        <v>0.732</v>
      </c>
      <c r="K125" s="6">
        <v>0.817</v>
      </c>
      <c r="L125" s="6">
        <v>0.824</v>
      </c>
      <c r="M125" s="6">
        <v>0.788</v>
      </c>
      <c r="N125" s="6">
        <v>39983.772</v>
      </c>
    </row>
    <row r="126">
      <c r="A126" s="5">
        <v>46120.42013888889</v>
      </c>
      <c r="B126" s="6">
        <v>44.292</v>
      </c>
      <c r="C126" s="6">
        <v>48.465</v>
      </c>
      <c r="D126" s="6">
        <v>39.421</v>
      </c>
      <c r="E126" s="6">
        <v>44.059</v>
      </c>
      <c r="F126" s="6">
        <v>8.639</v>
      </c>
      <c r="G126" s="6">
        <v>10.784</v>
      </c>
      <c r="H126" s="6">
        <v>8.34</v>
      </c>
      <c r="I126" s="6">
        <v>27.763</v>
      </c>
      <c r="J126" s="6">
        <v>0.8</v>
      </c>
      <c r="K126" s="6">
        <v>0.898</v>
      </c>
      <c r="L126" s="6">
        <v>0.856</v>
      </c>
      <c r="M126" s="6">
        <v>0.853</v>
      </c>
      <c r="N126" s="6">
        <v>39985.889</v>
      </c>
    </row>
    <row r="127">
      <c r="A127" s="5">
        <v>46120.42361111111</v>
      </c>
      <c r="B127" s="6">
        <v>45.379</v>
      </c>
      <c r="C127" s="6">
        <v>47.514</v>
      </c>
      <c r="D127" s="6">
        <v>39.955</v>
      </c>
      <c r="E127" s="6">
        <v>44.283</v>
      </c>
      <c r="F127" s="6">
        <v>8.978</v>
      </c>
      <c r="G127" s="6">
        <v>10.514</v>
      </c>
      <c r="H127" s="6">
        <v>8.505</v>
      </c>
      <c r="I127" s="6">
        <v>27.997</v>
      </c>
      <c r="J127" s="6">
        <v>0.811</v>
      </c>
      <c r="K127" s="6">
        <v>0.896</v>
      </c>
      <c r="L127" s="6">
        <v>0.86</v>
      </c>
      <c r="M127" s="6">
        <v>0.856</v>
      </c>
      <c r="N127" s="6">
        <v>39988.211</v>
      </c>
    </row>
    <row r="128">
      <c r="A128" s="5">
        <v>46120.427083333336</v>
      </c>
      <c r="B128" s="6">
        <v>43.354</v>
      </c>
      <c r="C128" s="6">
        <v>44.63</v>
      </c>
      <c r="D128" s="6">
        <v>38.82</v>
      </c>
      <c r="E128" s="6">
        <v>42.268</v>
      </c>
      <c r="F128" s="6">
        <v>8.327</v>
      </c>
      <c r="G128" s="6">
        <v>9.973</v>
      </c>
      <c r="H128" s="6">
        <v>8.206</v>
      </c>
      <c r="I128" s="6">
        <v>26.506</v>
      </c>
      <c r="J128" s="6">
        <v>0.788</v>
      </c>
      <c r="K128" s="6">
        <v>0.904</v>
      </c>
      <c r="L128" s="6">
        <v>0.856</v>
      </c>
      <c r="M128" s="6">
        <v>0.85</v>
      </c>
      <c r="N128" s="6">
        <v>39990.358</v>
      </c>
    </row>
    <row r="129">
      <c r="A129" s="5">
        <v>46120.430555555555</v>
      </c>
      <c r="B129" s="6">
        <v>45.798</v>
      </c>
      <c r="C129" s="6">
        <v>47.887</v>
      </c>
      <c r="D129" s="6">
        <v>40.036</v>
      </c>
      <c r="E129" s="6">
        <v>44.573</v>
      </c>
      <c r="F129" s="6">
        <v>9.118</v>
      </c>
      <c r="G129" s="6">
        <v>10.828</v>
      </c>
      <c r="H129" s="6">
        <v>8.504</v>
      </c>
      <c r="I129" s="6">
        <v>28.45</v>
      </c>
      <c r="J129" s="6">
        <v>0.817</v>
      </c>
      <c r="K129" s="6">
        <v>0.917</v>
      </c>
      <c r="L129" s="6">
        <v>0.859</v>
      </c>
      <c r="M129" s="6">
        <v>0.865</v>
      </c>
      <c r="N129" s="6">
        <v>39992.665</v>
      </c>
    </row>
    <row r="130">
      <c r="A130" s="5">
        <v>46120.43402777778</v>
      </c>
      <c r="B130" s="6">
        <v>46.047</v>
      </c>
      <c r="C130" s="6">
        <v>49.005</v>
      </c>
      <c r="D130" s="6">
        <v>39.833</v>
      </c>
      <c r="E130" s="6">
        <v>44.962</v>
      </c>
      <c r="F130" s="6">
        <v>9.235</v>
      </c>
      <c r="G130" s="6">
        <v>11.158</v>
      </c>
      <c r="H130" s="6">
        <v>8.472</v>
      </c>
      <c r="I130" s="6">
        <v>28.865</v>
      </c>
      <c r="J130" s="6">
        <v>0.82</v>
      </c>
      <c r="K130" s="6">
        <v>0.921</v>
      </c>
      <c r="L130" s="6">
        <v>0.859</v>
      </c>
      <c r="M130" s="6">
        <v>0.868</v>
      </c>
      <c r="N130" s="6">
        <v>39995.079</v>
      </c>
    </row>
    <row r="131">
      <c r="A131" s="5">
        <v>46120.4375</v>
      </c>
      <c r="B131" s="6">
        <v>49.442</v>
      </c>
      <c r="C131" s="6">
        <v>49.106</v>
      </c>
      <c r="D131" s="6">
        <v>40.482</v>
      </c>
      <c r="E131" s="6">
        <v>46.343</v>
      </c>
      <c r="F131" s="6">
        <v>10.19</v>
      </c>
      <c r="G131" s="6">
        <v>11.167</v>
      </c>
      <c r="H131" s="6">
        <v>8.624</v>
      </c>
      <c r="I131" s="6">
        <v>29.981</v>
      </c>
      <c r="J131" s="6">
        <v>0.846</v>
      </c>
      <c r="K131" s="6">
        <v>0.92</v>
      </c>
      <c r="L131" s="6">
        <v>0.865</v>
      </c>
      <c r="M131" s="6">
        <v>0.878</v>
      </c>
      <c r="N131" s="6">
        <v>39997.551</v>
      </c>
    </row>
    <row r="132">
      <c r="A132" s="5">
        <v>46120.44097222222</v>
      </c>
      <c r="B132" s="6">
        <v>60.114</v>
      </c>
      <c r="C132" s="6">
        <v>56.866</v>
      </c>
      <c r="D132" s="6">
        <v>44.577</v>
      </c>
      <c r="E132" s="6">
        <v>53.852</v>
      </c>
      <c r="F132" s="6">
        <v>13.108</v>
      </c>
      <c r="G132" s="6">
        <v>13.098</v>
      </c>
      <c r="H132" s="6">
        <v>9.826</v>
      </c>
      <c r="I132" s="6">
        <v>36.032</v>
      </c>
      <c r="J132" s="6">
        <v>0.898</v>
      </c>
      <c r="K132" s="6">
        <v>0.934</v>
      </c>
      <c r="L132" s="6">
        <v>0.893</v>
      </c>
      <c r="M132" s="6">
        <v>0.909</v>
      </c>
      <c r="N132" s="6">
        <v>40000.371</v>
      </c>
    </row>
    <row r="133">
      <c r="A133" s="5">
        <v>46120.444444444445</v>
      </c>
      <c r="B133" s="6">
        <v>51.256</v>
      </c>
      <c r="C133" s="6">
        <v>60.124</v>
      </c>
      <c r="D133" s="6">
        <v>43.288</v>
      </c>
      <c r="E133" s="6">
        <v>51.556</v>
      </c>
      <c r="F133" s="6">
        <v>10.519</v>
      </c>
      <c r="G133" s="6">
        <v>13.896</v>
      </c>
      <c r="H133" s="6">
        <v>9.436</v>
      </c>
      <c r="I133" s="6">
        <v>33.851</v>
      </c>
      <c r="J133" s="6">
        <v>0.842</v>
      </c>
      <c r="K133" s="6">
        <v>0.938</v>
      </c>
      <c r="L133" s="6">
        <v>0.885</v>
      </c>
      <c r="M133" s="6">
        <v>0.891</v>
      </c>
      <c r="N133" s="6">
        <v>40003.255</v>
      </c>
    </row>
    <row r="134">
      <c r="A134" s="5">
        <v>46120.447916666664</v>
      </c>
      <c r="B134" s="6">
        <v>50.357</v>
      </c>
      <c r="C134" s="6">
        <v>64.139</v>
      </c>
      <c r="D134" s="6">
        <v>43.772</v>
      </c>
      <c r="E134" s="6">
        <v>52.756</v>
      </c>
      <c r="F134" s="6">
        <v>10.347</v>
      </c>
      <c r="G134" s="6">
        <v>14.996</v>
      </c>
      <c r="H134" s="6">
        <v>9.597</v>
      </c>
      <c r="I134" s="6">
        <v>34.94</v>
      </c>
      <c r="J134" s="6">
        <v>0.841</v>
      </c>
      <c r="K134" s="6">
        <v>0.945</v>
      </c>
      <c r="L134" s="6">
        <v>0.884</v>
      </c>
      <c r="M134" s="6">
        <v>0.895</v>
      </c>
      <c r="N134" s="6">
        <v>40006.124</v>
      </c>
    </row>
    <row r="135">
      <c r="A135" s="5">
        <v>46120.45138888889</v>
      </c>
      <c r="B135" s="6">
        <v>65.378</v>
      </c>
      <c r="C135" s="6">
        <v>64.039</v>
      </c>
      <c r="D135" s="6">
        <v>46.771</v>
      </c>
      <c r="E135" s="6">
        <v>58.729</v>
      </c>
      <c r="F135" s="6">
        <v>14.243</v>
      </c>
      <c r="G135" s="6">
        <v>14.885</v>
      </c>
      <c r="H135" s="6">
        <v>10.408</v>
      </c>
      <c r="I135" s="6">
        <v>39.536</v>
      </c>
      <c r="J135" s="6">
        <v>0.895</v>
      </c>
      <c r="K135" s="6">
        <v>0.942</v>
      </c>
      <c r="L135" s="6">
        <v>0.9</v>
      </c>
      <c r="M135" s="6">
        <v>0.914</v>
      </c>
      <c r="N135" s="6">
        <v>40009.117</v>
      </c>
    </row>
    <row r="136">
      <c r="A136" s="5">
        <v>46120.45486111111</v>
      </c>
      <c r="B136" s="6">
        <v>58.736</v>
      </c>
      <c r="C136" s="6">
        <v>70.839</v>
      </c>
      <c r="D136" s="6">
        <v>55.369</v>
      </c>
      <c r="E136" s="6">
        <v>61.648</v>
      </c>
      <c r="F136" s="6">
        <v>11.946</v>
      </c>
      <c r="G136" s="6">
        <v>16.172</v>
      </c>
      <c r="H136" s="6">
        <v>12.336</v>
      </c>
      <c r="I136" s="6">
        <v>40.454</v>
      </c>
      <c r="J136" s="6">
        <v>0.835</v>
      </c>
      <c r="K136" s="6">
        <v>0.924</v>
      </c>
      <c r="L136" s="6">
        <v>0.901</v>
      </c>
      <c r="M136" s="6">
        <v>0.889</v>
      </c>
      <c r="N136" s="6">
        <v>40012.295</v>
      </c>
    </row>
    <row r="137">
      <c r="A137" s="5">
        <v>46120.458333333336</v>
      </c>
      <c r="B137" s="6">
        <v>69.232</v>
      </c>
      <c r="C137" s="6">
        <v>72.683</v>
      </c>
      <c r="D137" s="6">
        <v>77.845</v>
      </c>
      <c r="E137" s="6">
        <v>73.253</v>
      </c>
      <c r="F137" s="6">
        <v>14.492</v>
      </c>
      <c r="G137" s="6">
        <v>16.626</v>
      </c>
      <c r="H137" s="6">
        <v>17.842</v>
      </c>
      <c r="I137" s="6">
        <v>48.96</v>
      </c>
      <c r="J137" s="6">
        <v>0.858</v>
      </c>
      <c r="K137" s="6">
        <v>0.922</v>
      </c>
      <c r="L137" s="6">
        <v>0.927</v>
      </c>
      <c r="M137" s="6">
        <v>0.904</v>
      </c>
      <c r="N137" s="6">
        <v>40015.978</v>
      </c>
    </row>
    <row r="138">
      <c r="A138" s="5">
        <v>46120.461805555555</v>
      </c>
      <c r="B138" s="6">
        <v>69.345</v>
      </c>
      <c r="C138" s="6">
        <v>73.113</v>
      </c>
      <c r="D138" s="6">
        <v>96.095</v>
      </c>
      <c r="E138" s="6">
        <v>79.518</v>
      </c>
      <c r="F138" s="6">
        <v>14.485</v>
      </c>
      <c r="G138" s="6">
        <v>16.813</v>
      </c>
      <c r="H138" s="6">
        <v>22.671</v>
      </c>
      <c r="I138" s="6">
        <v>53.969</v>
      </c>
      <c r="J138" s="6">
        <v>0.852</v>
      </c>
      <c r="K138" s="6">
        <v>0.923</v>
      </c>
      <c r="L138" s="6">
        <v>0.957</v>
      </c>
      <c r="M138" s="6">
        <v>0.916</v>
      </c>
      <c r="N138" s="6">
        <v>40020.376</v>
      </c>
    </row>
    <row r="139">
      <c r="A139" s="5">
        <v>46120.46527777778</v>
      </c>
      <c r="B139" s="6">
        <v>81.151</v>
      </c>
      <c r="C139" s="6">
        <v>73.773</v>
      </c>
      <c r="D139" s="6">
        <v>102.266</v>
      </c>
      <c r="E139" s="6">
        <v>85.73</v>
      </c>
      <c r="F139" s="6">
        <v>17.44</v>
      </c>
      <c r="G139" s="6">
        <v>16.295</v>
      </c>
      <c r="H139" s="6">
        <v>23.897</v>
      </c>
      <c r="I139" s="6">
        <v>57.632</v>
      </c>
      <c r="J139" s="6">
        <v>0.888</v>
      </c>
      <c r="K139" s="6">
        <v>0.895</v>
      </c>
      <c r="L139" s="6">
        <v>0.955</v>
      </c>
      <c r="M139" s="6">
        <v>0.917</v>
      </c>
      <c r="N139" s="6">
        <v>40024.877</v>
      </c>
    </row>
    <row r="140">
      <c r="A140" s="5">
        <v>46120.46875</v>
      </c>
      <c r="B140" s="6">
        <v>84.951</v>
      </c>
      <c r="C140" s="6">
        <v>74.299</v>
      </c>
      <c r="D140" s="6">
        <v>108.405</v>
      </c>
      <c r="E140" s="6">
        <v>89.219</v>
      </c>
      <c r="F140" s="6">
        <v>17.917</v>
      </c>
      <c r="G140" s="6">
        <v>16.272</v>
      </c>
      <c r="H140" s="6">
        <v>25.164</v>
      </c>
      <c r="I140" s="6">
        <v>59.353</v>
      </c>
      <c r="J140" s="6">
        <v>0.874</v>
      </c>
      <c r="K140" s="6">
        <v>0.891</v>
      </c>
      <c r="L140" s="6">
        <v>0.95</v>
      </c>
      <c r="M140" s="6">
        <v>0.909</v>
      </c>
      <c r="N140" s="6">
        <v>40029.761</v>
      </c>
    </row>
    <row r="141">
      <c r="A141" s="5">
        <v>46120.47222222222</v>
      </c>
      <c r="B141" s="6">
        <v>84.532</v>
      </c>
      <c r="C141" s="6">
        <v>74.898</v>
      </c>
      <c r="D141" s="6">
        <v>106.545</v>
      </c>
      <c r="E141" s="6">
        <v>88.659</v>
      </c>
      <c r="F141" s="6">
        <v>17.831</v>
      </c>
      <c r="G141" s="6">
        <v>16.381</v>
      </c>
      <c r="H141" s="6">
        <v>24.78</v>
      </c>
      <c r="I141" s="6">
        <v>58.992</v>
      </c>
      <c r="J141" s="6">
        <v>0.87</v>
      </c>
      <c r="K141" s="6">
        <v>0.889</v>
      </c>
      <c r="L141" s="6">
        <v>0.951</v>
      </c>
      <c r="M141" s="6">
        <v>0.908</v>
      </c>
      <c r="N141" s="6">
        <v>40034.669</v>
      </c>
    </row>
    <row r="142">
      <c r="A142" s="5">
        <v>46120.475694444445</v>
      </c>
      <c r="B142" s="6">
        <v>87.133</v>
      </c>
      <c r="C142" s="6">
        <v>78.428</v>
      </c>
      <c r="D142" s="6">
        <v>108.239</v>
      </c>
      <c r="E142" s="6">
        <v>91.267</v>
      </c>
      <c r="F142" s="6">
        <v>18.256</v>
      </c>
      <c r="G142" s="6">
        <v>17.131</v>
      </c>
      <c r="H142" s="6">
        <v>25.019</v>
      </c>
      <c r="I142" s="6">
        <v>60.406</v>
      </c>
      <c r="J142" s="6">
        <v>0.866</v>
      </c>
      <c r="K142" s="6">
        <v>0.89</v>
      </c>
      <c r="L142" s="6">
        <v>0.945</v>
      </c>
      <c r="M142" s="6">
        <v>0.904</v>
      </c>
      <c r="N142" s="6">
        <v>40039.655</v>
      </c>
    </row>
    <row r="143">
      <c r="A143" s="5">
        <v>46120.479166666664</v>
      </c>
      <c r="B143" s="6">
        <v>97.076</v>
      </c>
      <c r="C143" s="6">
        <v>76.539</v>
      </c>
      <c r="D143" s="6">
        <v>113.751</v>
      </c>
      <c r="E143" s="6">
        <v>95.789</v>
      </c>
      <c r="F143" s="6">
        <v>21.001</v>
      </c>
      <c r="G143" s="6">
        <v>16.808</v>
      </c>
      <c r="H143" s="6">
        <v>26.408</v>
      </c>
      <c r="I143" s="6">
        <v>64.217</v>
      </c>
      <c r="J143" s="6">
        <v>0.893</v>
      </c>
      <c r="K143" s="6">
        <v>0.891</v>
      </c>
      <c r="L143" s="6">
        <v>0.947</v>
      </c>
      <c r="M143" s="6">
        <v>0.914</v>
      </c>
      <c r="N143" s="6">
        <v>40044.704</v>
      </c>
    </row>
    <row r="144">
      <c r="A144" s="5">
        <v>46120.48263888889</v>
      </c>
      <c r="B144" s="6">
        <v>89.889</v>
      </c>
      <c r="C144" s="6">
        <v>81.861</v>
      </c>
      <c r="D144" s="6">
        <v>110.923</v>
      </c>
      <c r="E144" s="6">
        <v>94.224</v>
      </c>
      <c r="F144" s="6">
        <v>19.047</v>
      </c>
      <c r="G144" s="6">
        <v>18.405</v>
      </c>
      <c r="H144" s="6">
        <v>25.873</v>
      </c>
      <c r="I144" s="6">
        <v>63.325</v>
      </c>
      <c r="J144" s="6">
        <v>0.871</v>
      </c>
      <c r="K144" s="6">
        <v>0.913</v>
      </c>
      <c r="L144" s="6">
        <v>0.948</v>
      </c>
      <c r="M144" s="6">
        <v>0.914</v>
      </c>
      <c r="N144" s="6">
        <v>40049.966</v>
      </c>
    </row>
    <row r="145">
      <c r="A145" s="5">
        <v>46120.48611111111</v>
      </c>
      <c r="B145" s="6">
        <v>90.652</v>
      </c>
      <c r="C145" s="6">
        <v>81.666</v>
      </c>
      <c r="D145" s="6">
        <v>112.603</v>
      </c>
      <c r="E145" s="6">
        <v>94.974</v>
      </c>
      <c r="F145" s="6">
        <v>19.289</v>
      </c>
      <c r="G145" s="6">
        <v>18.4</v>
      </c>
      <c r="H145" s="6">
        <v>26.38</v>
      </c>
      <c r="I145" s="6">
        <v>64.069</v>
      </c>
      <c r="J145" s="6">
        <v>0.873</v>
      </c>
      <c r="K145" s="6">
        <v>0.912</v>
      </c>
      <c r="L145" s="6">
        <v>0.95</v>
      </c>
      <c r="M145" s="6">
        <v>0.915</v>
      </c>
      <c r="N145" s="6">
        <v>40055.281</v>
      </c>
    </row>
    <row r="146">
      <c r="A146" s="5">
        <v>46120.489583333336</v>
      </c>
      <c r="B146" s="6">
        <v>86.857</v>
      </c>
      <c r="C146" s="6">
        <v>81.289</v>
      </c>
      <c r="D146" s="6">
        <v>110.676</v>
      </c>
      <c r="E146" s="6">
        <v>92.941</v>
      </c>
      <c r="F146" s="6">
        <v>18.374</v>
      </c>
      <c r="G146" s="6">
        <v>18.37</v>
      </c>
      <c r="H146" s="6">
        <v>25.83</v>
      </c>
      <c r="I146" s="6">
        <v>62.574</v>
      </c>
      <c r="J146" s="6">
        <v>0.866</v>
      </c>
      <c r="K146" s="6">
        <v>0.914</v>
      </c>
      <c r="L146" s="6">
        <v>0.947</v>
      </c>
      <c r="M146" s="6">
        <v>0.912</v>
      </c>
      <c r="N146" s="6">
        <v>40060.526</v>
      </c>
    </row>
    <row r="147">
      <c r="A147" s="5">
        <v>46120.493055555555</v>
      </c>
      <c r="B147" s="6">
        <v>88.692</v>
      </c>
      <c r="C147" s="6">
        <v>84.683</v>
      </c>
      <c r="D147" s="6">
        <v>116.045</v>
      </c>
      <c r="E147" s="6">
        <v>96.473</v>
      </c>
      <c r="F147" s="6">
        <v>18.983</v>
      </c>
      <c r="G147" s="6">
        <v>19.278</v>
      </c>
      <c r="H147" s="6">
        <v>27.174</v>
      </c>
      <c r="I147" s="6">
        <v>65.435</v>
      </c>
      <c r="J147" s="6">
        <v>0.878</v>
      </c>
      <c r="K147" s="6">
        <v>0.921</v>
      </c>
      <c r="L147" s="6">
        <v>0.951</v>
      </c>
      <c r="M147" s="6">
        <v>0.92</v>
      </c>
      <c r="N147" s="6">
        <v>40065.866</v>
      </c>
    </row>
    <row r="148">
      <c r="A148" s="5">
        <v>46120.49652777778</v>
      </c>
      <c r="B148" s="6">
        <v>86.863</v>
      </c>
      <c r="C148" s="6">
        <v>82.032</v>
      </c>
      <c r="D148" s="6">
        <v>110.654</v>
      </c>
      <c r="E148" s="6">
        <v>93.183</v>
      </c>
      <c r="F148" s="6">
        <v>18.395</v>
      </c>
      <c r="G148" s="6">
        <v>18.6</v>
      </c>
      <c r="H148" s="6">
        <v>25.839</v>
      </c>
      <c r="I148" s="6">
        <v>62.834</v>
      </c>
      <c r="J148" s="6">
        <v>0.868</v>
      </c>
      <c r="K148" s="6">
        <v>0.917</v>
      </c>
      <c r="L148" s="6">
        <v>0.949</v>
      </c>
      <c r="M148" s="6">
        <v>0.915</v>
      </c>
      <c r="N148" s="6">
        <v>40071.092</v>
      </c>
    </row>
    <row r="149">
      <c r="A149" s="5">
        <v>46120.5</v>
      </c>
      <c r="B149" s="6">
        <v>86.723</v>
      </c>
      <c r="C149" s="6">
        <v>81.351</v>
      </c>
      <c r="D149" s="6">
        <v>108.361</v>
      </c>
      <c r="E149" s="6">
        <v>92.145</v>
      </c>
      <c r="F149" s="6">
        <v>18.422</v>
      </c>
      <c r="G149" s="6">
        <v>18.481</v>
      </c>
      <c r="H149" s="6">
        <v>25.222</v>
      </c>
      <c r="I149" s="6">
        <v>62.125</v>
      </c>
      <c r="J149" s="6">
        <v>0.871</v>
      </c>
      <c r="K149" s="6">
        <v>0.918</v>
      </c>
      <c r="L149" s="6">
        <v>0.946</v>
      </c>
      <c r="M149" s="6">
        <v>0.914</v>
      </c>
      <c r="N149" s="6">
        <v>40076.305</v>
      </c>
    </row>
    <row r="150">
      <c r="A150" s="5">
        <v>46120.50347222222</v>
      </c>
      <c r="B150" s="6">
        <v>86.401</v>
      </c>
      <c r="C150" s="6">
        <v>81.353</v>
      </c>
      <c r="D150" s="6">
        <v>112.779</v>
      </c>
      <c r="E150" s="6">
        <v>93.511</v>
      </c>
      <c r="F150" s="6">
        <v>18.402</v>
      </c>
      <c r="G150" s="6">
        <v>18.501</v>
      </c>
      <c r="H150" s="6">
        <v>26.29</v>
      </c>
      <c r="I150" s="6">
        <v>63.193</v>
      </c>
      <c r="J150" s="6">
        <v>0.873</v>
      </c>
      <c r="K150" s="6">
        <v>0.918</v>
      </c>
      <c r="L150" s="6">
        <v>0.948</v>
      </c>
      <c r="M150" s="6">
        <v>0.916</v>
      </c>
      <c r="N150" s="6">
        <v>40081.591</v>
      </c>
    </row>
    <row r="151">
      <c r="A151" s="5">
        <v>46120.506944444445</v>
      </c>
      <c r="B151" s="6">
        <v>86.203</v>
      </c>
      <c r="C151" s="6">
        <v>79.038</v>
      </c>
      <c r="D151" s="6">
        <v>102.532</v>
      </c>
      <c r="E151" s="6">
        <v>89.257</v>
      </c>
      <c r="F151" s="6">
        <v>18.415</v>
      </c>
      <c r="G151" s="6">
        <v>17.92</v>
      </c>
      <c r="H151" s="6">
        <v>23.972</v>
      </c>
      <c r="I151" s="6">
        <v>60.307</v>
      </c>
      <c r="J151" s="6">
        <v>0.875</v>
      </c>
      <c r="K151" s="6">
        <v>0.915</v>
      </c>
      <c r="L151" s="6">
        <v>0.947</v>
      </c>
      <c r="M151" s="6">
        <v>0.914</v>
      </c>
      <c r="N151" s="6">
        <v>40086.756</v>
      </c>
    </row>
    <row r="152">
      <c r="A152" s="5">
        <v>46120.510416666664</v>
      </c>
      <c r="B152" s="6">
        <v>84.85</v>
      </c>
      <c r="C152" s="6">
        <v>79.317</v>
      </c>
      <c r="D152" s="6">
        <v>102.386</v>
      </c>
      <c r="E152" s="6">
        <v>88.851</v>
      </c>
      <c r="F152" s="6">
        <v>18.059</v>
      </c>
      <c r="G152" s="6">
        <v>17.937</v>
      </c>
      <c r="H152" s="6">
        <v>23.884</v>
      </c>
      <c r="I152" s="6">
        <v>59.88</v>
      </c>
      <c r="J152" s="6">
        <v>0.875</v>
      </c>
      <c r="K152" s="6">
        <v>0.915</v>
      </c>
      <c r="L152" s="6">
        <v>0.947</v>
      </c>
      <c r="M152" s="6">
        <v>0.915</v>
      </c>
      <c r="N152" s="6">
        <v>40091.783</v>
      </c>
    </row>
    <row r="153">
      <c r="A153" s="5">
        <v>46120.51388888889</v>
      </c>
      <c r="B153" s="6">
        <v>87.148</v>
      </c>
      <c r="C153" s="6">
        <v>85.812</v>
      </c>
      <c r="D153" s="6">
        <v>95.68</v>
      </c>
      <c r="E153" s="6">
        <v>89.547</v>
      </c>
      <c r="F153" s="6">
        <v>18.597</v>
      </c>
      <c r="G153" s="6">
        <v>19.388</v>
      </c>
      <c r="H153" s="6">
        <v>22.186</v>
      </c>
      <c r="I153" s="6">
        <v>60.171</v>
      </c>
      <c r="J153" s="6">
        <v>0.874</v>
      </c>
      <c r="K153" s="6">
        <v>0.913</v>
      </c>
      <c r="L153" s="6">
        <v>0.94</v>
      </c>
      <c r="M153" s="6">
        <v>0.91</v>
      </c>
      <c r="N153" s="6">
        <v>40096.817</v>
      </c>
    </row>
    <row r="154">
      <c r="A154" s="5">
        <v>46120.51736111111</v>
      </c>
      <c r="B154" s="6">
        <v>93.608</v>
      </c>
      <c r="C154" s="6">
        <v>99.445</v>
      </c>
      <c r="D154" s="6">
        <v>97.473</v>
      </c>
      <c r="E154" s="6">
        <v>96.842</v>
      </c>
      <c r="F154" s="6">
        <v>20.55</v>
      </c>
      <c r="G154" s="6">
        <v>22.873</v>
      </c>
      <c r="H154" s="6">
        <v>22.669</v>
      </c>
      <c r="I154" s="6">
        <v>66.092</v>
      </c>
      <c r="J154" s="6">
        <v>0.896</v>
      </c>
      <c r="K154" s="6">
        <v>0.932</v>
      </c>
      <c r="L154" s="6">
        <v>0.938</v>
      </c>
      <c r="M154" s="6">
        <v>0.922</v>
      </c>
      <c r="N154" s="6">
        <v>40102.194</v>
      </c>
    </row>
    <row r="155">
      <c r="A155" s="5">
        <v>46120.520833333336</v>
      </c>
      <c r="B155" s="6">
        <v>82.599</v>
      </c>
      <c r="C155" s="6">
        <v>84.524</v>
      </c>
      <c r="D155" s="6">
        <v>86.154</v>
      </c>
      <c r="E155" s="6">
        <v>84.426</v>
      </c>
      <c r="F155" s="6">
        <v>17.806</v>
      </c>
      <c r="G155" s="6">
        <v>19.888</v>
      </c>
      <c r="H155" s="6">
        <v>20.497</v>
      </c>
      <c r="I155" s="6">
        <v>58.191</v>
      </c>
      <c r="J155" s="6">
        <v>0.879</v>
      </c>
      <c r="K155" s="6">
        <v>0.952</v>
      </c>
      <c r="L155" s="6">
        <v>0.958</v>
      </c>
      <c r="M155" s="6">
        <v>0.93</v>
      </c>
      <c r="N155" s="6">
        <v>40107.278</v>
      </c>
    </row>
    <row r="156">
      <c r="A156" s="5">
        <v>46120.524305555555</v>
      </c>
      <c r="B156" s="6">
        <v>65.792</v>
      </c>
      <c r="C156" s="6">
        <v>82.206</v>
      </c>
      <c r="D156" s="6">
        <v>66.105</v>
      </c>
      <c r="E156" s="6">
        <v>71.367</v>
      </c>
      <c r="F156" s="6">
        <v>13.937</v>
      </c>
      <c r="G156" s="6">
        <v>19.408</v>
      </c>
      <c r="H156" s="6">
        <v>15.46</v>
      </c>
      <c r="I156" s="6">
        <v>48.805</v>
      </c>
      <c r="J156" s="6">
        <v>0.865</v>
      </c>
      <c r="K156" s="6">
        <v>0.956</v>
      </c>
      <c r="L156" s="6">
        <v>0.941</v>
      </c>
      <c r="M156" s="6">
        <v>0.924</v>
      </c>
      <c r="N156" s="6">
        <v>40111.65</v>
      </c>
    </row>
    <row r="157">
      <c r="A157" s="5">
        <v>46120.52777777778</v>
      </c>
      <c r="B157" s="6">
        <v>59.469</v>
      </c>
      <c r="C157" s="6">
        <v>71.487</v>
      </c>
      <c r="D157" s="6">
        <v>43.413</v>
      </c>
      <c r="E157" s="6">
        <v>58.123</v>
      </c>
      <c r="F157" s="6">
        <v>12.453</v>
      </c>
      <c r="G157" s="6">
        <v>16.704</v>
      </c>
      <c r="H157" s="6">
        <v>9.367</v>
      </c>
      <c r="I157" s="6">
        <v>38.524</v>
      </c>
      <c r="J157" s="6">
        <v>0.855</v>
      </c>
      <c r="K157" s="6">
        <v>0.945</v>
      </c>
      <c r="L157" s="6">
        <v>0.871</v>
      </c>
      <c r="M157" s="6">
        <v>0.896</v>
      </c>
      <c r="N157" s="6">
        <v>40115.01</v>
      </c>
    </row>
    <row r="158">
      <c r="A158" s="5">
        <v>46120.53125</v>
      </c>
      <c r="B158" s="6">
        <v>61.102</v>
      </c>
      <c r="C158" s="6">
        <v>68.657</v>
      </c>
      <c r="D158" s="6">
        <v>44.932</v>
      </c>
      <c r="E158" s="6">
        <v>58.231</v>
      </c>
      <c r="F158" s="6">
        <v>12.812</v>
      </c>
      <c r="G158" s="6">
        <v>16.124</v>
      </c>
      <c r="H158" s="6">
        <v>9.911</v>
      </c>
      <c r="I158" s="6">
        <v>38.847</v>
      </c>
      <c r="J158" s="6">
        <v>0.858</v>
      </c>
      <c r="K158" s="6">
        <v>0.951</v>
      </c>
      <c r="L158" s="6">
        <v>0.887</v>
      </c>
      <c r="M158" s="6">
        <v>0.902</v>
      </c>
      <c r="N158" s="6">
        <v>40118.326</v>
      </c>
    </row>
    <row r="159">
      <c r="A159" s="5">
        <v>46120.53472222222</v>
      </c>
      <c r="B159" s="6">
        <v>60.274</v>
      </c>
      <c r="C159" s="6">
        <v>68.815</v>
      </c>
      <c r="D159" s="6">
        <v>43.976</v>
      </c>
      <c r="E159" s="6">
        <v>57.688</v>
      </c>
      <c r="F159" s="6">
        <v>12.558</v>
      </c>
      <c r="G159" s="6">
        <v>16.191</v>
      </c>
      <c r="H159" s="6">
        <v>9.657</v>
      </c>
      <c r="I159" s="6">
        <v>38.406</v>
      </c>
      <c r="J159" s="6">
        <v>0.855</v>
      </c>
      <c r="K159" s="6">
        <v>0.953</v>
      </c>
      <c r="L159" s="6">
        <v>0.884</v>
      </c>
      <c r="M159" s="6">
        <v>0.902</v>
      </c>
      <c r="N159" s="6">
        <v>40121.56</v>
      </c>
    </row>
    <row r="160">
      <c r="A160" s="5">
        <v>46120.538194444445</v>
      </c>
      <c r="B160" s="6">
        <v>58.981</v>
      </c>
      <c r="C160" s="6">
        <v>61.338</v>
      </c>
      <c r="D160" s="6">
        <v>43.171</v>
      </c>
      <c r="E160" s="6">
        <v>54.497</v>
      </c>
      <c r="F160" s="6">
        <v>12.071</v>
      </c>
      <c r="G160" s="6">
        <v>14.309</v>
      </c>
      <c r="H160" s="6">
        <v>9.44</v>
      </c>
      <c r="I160" s="6">
        <v>35.82</v>
      </c>
      <c r="J160" s="6">
        <v>0.839</v>
      </c>
      <c r="K160" s="6">
        <v>0.942</v>
      </c>
      <c r="L160" s="6">
        <v>0.881</v>
      </c>
      <c r="M160" s="6">
        <v>0.889</v>
      </c>
      <c r="N160" s="6">
        <v>40124.571</v>
      </c>
    </row>
    <row r="161">
      <c r="A161" s="5">
        <v>46120.541666666664</v>
      </c>
      <c r="B161" s="6">
        <v>58.377</v>
      </c>
      <c r="C161" s="6">
        <v>70.754</v>
      </c>
      <c r="D161" s="6">
        <v>44.806</v>
      </c>
      <c r="E161" s="6">
        <v>57.979</v>
      </c>
      <c r="F161" s="6">
        <v>12.021</v>
      </c>
      <c r="G161" s="6">
        <v>16.571</v>
      </c>
      <c r="H161" s="6">
        <v>9.968</v>
      </c>
      <c r="I161" s="6">
        <v>38.56</v>
      </c>
      <c r="J161" s="6">
        <v>0.84</v>
      </c>
      <c r="K161" s="6">
        <v>0.942</v>
      </c>
      <c r="L161" s="6">
        <v>0.895</v>
      </c>
      <c r="M161" s="6">
        <v>0.896</v>
      </c>
      <c r="N161" s="6">
        <v>40127.584</v>
      </c>
    </row>
    <row r="162">
      <c r="A162" s="5">
        <v>46120.54513888889</v>
      </c>
      <c r="B162" s="6">
        <v>55.626</v>
      </c>
      <c r="C162" s="6">
        <v>63.661</v>
      </c>
      <c r="D162" s="6">
        <v>42.059</v>
      </c>
      <c r="E162" s="6">
        <v>53.782</v>
      </c>
      <c r="F162" s="6">
        <v>11.722</v>
      </c>
      <c r="G162" s="6">
        <v>14.978</v>
      </c>
      <c r="H162" s="6">
        <v>9.291</v>
      </c>
      <c r="I162" s="6">
        <v>35.991</v>
      </c>
      <c r="J162" s="6">
        <v>0.859</v>
      </c>
      <c r="K162" s="6">
        <v>0.946</v>
      </c>
      <c r="L162" s="6">
        <v>0.887</v>
      </c>
      <c r="M162" s="6">
        <v>0.901</v>
      </c>
      <c r="N162" s="6">
        <v>40130.574</v>
      </c>
    </row>
    <row r="163">
      <c r="A163" s="5">
        <v>46120.54861111111</v>
      </c>
      <c r="B163" s="6">
        <v>53.583</v>
      </c>
      <c r="C163" s="6">
        <v>63.455</v>
      </c>
      <c r="D163" s="6">
        <v>39.671</v>
      </c>
      <c r="E163" s="6">
        <v>52.236</v>
      </c>
      <c r="F163" s="6">
        <v>11.111</v>
      </c>
      <c r="G163" s="6">
        <v>14.919</v>
      </c>
      <c r="H163" s="6">
        <v>8.591</v>
      </c>
      <c r="I163" s="6">
        <v>34.621</v>
      </c>
      <c r="J163" s="6">
        <v>0.846</v>
      </c>
      <c r="K163" s="6">
        <v>0.946</v>
      </c>
      <c r="L163" s="6">
        <v>0.872</v>
      </c>
      <c r="M163" s="6">
        <v>0.893</v>
      </c>
      <c r="N163" s="6">
        <v>40133.493</v>
      </c>
    </row>
    <row r="164">
      <c r="A164" s="5">
        <v>46120.552083333336</v>
      </c>
      <c r="B164" s="6">
        <v>45.013</v>
      </c>
      <c r="C164" s="6">
        <v>53.891</v>
      </c>
      <c r="D164" s="6">
        <v>39.346</v>
      </c>
      <c r="E164" s="6">
        <v>46.083</v>
      </c>
      <c r="F164" s="6">
        <v>8.836</v>
      </c>
      <c r="G164" s="6">
        <v>12.479</v>
      </c>
      <c r="H164" s="6">
        <v>8.549</v>
      </c>
      <c r="I164" s="6">
        <v>29.864</v>
      </c>
      <c r="J164" s="6">
        <v>0.801</v>
      </c>
      <c r="K164" s="6">
        <v>0.929</v>
      </c>
      <c r="L164" s="6">
        <v>0.873</v>
      </c>
      <c r="M164" s="6">
        <v>0.872</v>
      </c>
      <c r="N164" s="6">
        <v>40136.321</v>
      </c>
    </row>
    <row r="165">
      <c r="A165" s="5">
        <v>46120.555555555555</v>
      </c>
      <c r="B165" s="6">
        <v>44.328</v>
      </c>
      <c r="C165" s="6">
        <v>50.503</v>
      </c>
      <c r="D165" s="6">
        <v>39.437</v>
      </c>
      <c r="E165" s="6">
        <v>44.756</v>
      </c>
      <c r="F165" s="6">
        <v>8.746</v>
      </c>
      <c r="G165" s="6">
        <v>11.577</v>
      </c>
      <c r="H165" s="6">
        <v>8.586</v>
      </c>
      <c r="I165" s="6">
        <v>28.909</v>
      </c>
      <c r="J165" s="6">
        <v>0.807</v>
      </c>
      <c r="K165" s="6">
        <v>0.922</v>
      </c>
      <c r="L165" s="6">
        <v>0.876</v>
      </c>
      <c r="M165" s="6">
        <v>0.871</v>
      </c>
      <c r="N165" s="6">
        <v>40138.703</v>
      </c>
    </row>
    <row r="166">
      <c r="A166" s="5">
        <v>46120.55902777778</v>
      </c>
      <c r="B166" s="6">
        <v>43.338</v>
      </c>
      <c r="C166" s="6">
        <v>51.107</v>
      </c>
      <c r="D166" s="6">
        <v>39.705</v>
      </c>
      <c r="E166" s="6">
        <v>44.716</v>
      </c>
      <c r="F166" s="6">
        <v>8.541</v>
      </c>
      <c r="G166" s="6">
        <v>11.716</v>
      </c>
      <c r="H166" s="6">
        <v>8.657</v>
      </c>
      <c r="I166" s="6">
        <v>28.914</v>
      </c>
      <c r="J166" s="6">
        <v>0.805</v>
      </c>
      <c r="K166" s="6">
        <v>0.921</v>
      </c>
      <c r="L166" s="6">
        <v>0.875</v>
      </c>
      <c r="M166" s="6">
        <v>0.87</v>
      </c>
      <c r="N166" s="6">
        <v>40141.123</v>
      </c>
    </row>
    <row r="167">
      <c r="A167" s="5">
        <v>46120.5625</v>
      </c>
      <c r="B167" s="6">
        <v>43.749</v>
      </c>
      <c r="C167" s="6">
        <v>52.276</v>
      </c>
      <c r="D167" s="6">
        <v>39.701</v>
      </c>
      <c r="E167" s="6">
        <v>45.242</v>
      </c>
      <c r="F167" s="6">
        <v>8.581</v>
      </c>
      <c r="G167" s="6">
        <v>12.027</v>
      </c>
      <c r="H167" s="6">
        <v>8.645</v>
      </c>
      <c r="I167" s="6">
        <v>29.253</v>
      </c>
      <c r="J167" s="6">
        <v>0.799</v>
      </c>
      <c r="K167" s="6">
        <v>0.922</v>
      </c>
      <c r="L167" s="6">
        <v>0.87</v>
      </c>
      <c r="M167" s="6">
        <v>0.867</v>
      </c>
      <c r="N167" s="6">
        <v>40143.544</v>
      </c>
    </row>
    <row r="168">
      <c r="A168" s="5">
        <v>46120.56597222222</v>
      </c>
      <c r="B168" s="6">
        <v>43.175</v>
      </c>
      <c r="C168" s="6">
        <v>61.1</v>
      </c>
      <c r="D168" s="6">
        <v>40.907</v>
      </c>
      <c r="E168" s="6">
        <v>48.394</v>
      </c>
      <c r="F168" s="6">
        <v>8.489</v>
      </c>
      <c r="G168" s="6">
        <v>14.165</v>
      </c>
      <c r="H168" s="6">
        <v>8.968</v>
      </c>
      <c r="I168" s="6">
        <v>31.622</v>
      </c>
      <c r="J168" s="6">
        <v>0.802</v>
      </c>
      <c r="K168" s="6">
        <v>0.931</v>
      </c>
      <c r="L168" s="6">
        <v>0.876</v>
      </c>
      <c r="M168" s="6">
        <v>0.877</v>
      </c>
      <c r="N168" s="6">
        <v>40146.165</v>
      </c>
    </row>
    <row r="169">
      <c r="A169" s="5">
        <v>46120.569444444445</v>
      </c>
      <c r="B169" s="6">
        <v>43.425</v>
      </c>
      <c r="C169" s="6">
        <v>55.753</v>
      </c>
      <c r="D169" s="6">
        <v>52.542</v>
      </c>
      <c r="E169" s="6">
        <v>50.573</v>
      </c>
      <c r="F169" s="6">
        <v>8.587</v>
      </c>
      <c r="G169" s="6">
        <v>12.741</v>
      </c>
      <c r="H169" s="6">
        <v>11.964</v>
      </c>
      <c r="I169" s="6">
        <v>33.292</v>
      </c>
      <c r="J169" s="6">
        <v>0.807</v>
      </c>
      <c r="K169" s="6">
        <v>0.917</v>
      </c>
      <c r="L169" s="6">
        <v>0.912</v>
      </c>
      <c r="M169" s="6">
        <v>0.884</v>
      </c>
      <c r="N169" s="6">
        <v>40148.73</v>
      </c>
    </row>
    <row r="170">
      <c r="A170" s="5">
        <v>46120.572916666664</v>
      </c>
      <c r="B170" s="6">
        <v>44.469</v>
      </c>
      <c r="C170" s="6">
        <v>60.799</v>
      </c>
      <c r="D170" s="6">
        <v>80.704</v>
      </c>
      <c r="E170" s="6">
        <v>61.991</v>
      </c>
      <c r="F170" s="6">
        <v>8.704</v>
      </c>
      <c r="G170" s="6">
        <v>13.634</v>
      </c>
      <c r="H170" s="6">
        <v>19.071</v>
      </c>
      <c r="I170" s="6">
        <v>41.409</v>
      </c>
      <c r="J170" s="6">
        <v>0.802</v>
      </c>
      <c r="K170" s="6">
        <v>0.909</v>
      </c>
      <c r="L170" s="6">
        <v>0.958</v>
      </c>
      <c r="M170" s="6">
        <v>0.905</v>
      </c>
      <c r="N170" s="6">
        <v>40151.762</v>
      </c>
    </row>
    <row r="171">
      <c r="A171" s="5">
        <v>46120.57638888889</v>
      </c>
      <c r="B171" s="6">
        <v>53.349</v>
      </c>
      <c r="C171" s="6">
        <v>58.588</v>
      </c>
      <c r="D171" s="6">
        <v>84.052</v>
      </c>
      <c r="E171" s="6">
        <v>65.33</v>
      </c>
      <c r="F171" s="6">
        <v>10.314</v>
      </c>
      <c r="G171" s="6">
        <v>12.915</v>
      </c>
      <c r="H171" s="6">
        <v>19.723</v>
      </c>
      <c r="I171" s="6">
        <v>42.952</v>
      </c>
      <c r="J171" s="6">
        <v>0.796</v>
      </c>
      <c r="K171" s="6">
        <v>0.898</v>
      </c>
      <c r="L171" s="6">
        <v>0.956</v>
      </c>
      <c r="M171" s="6">
        <v>0.895</v>
      </c>
      <c r="N171" s="6">
        <v>40155.318</v>
      </c>
    </row>
    <row r="172">
      <c r="A172" s="5">
        <v>46120.57986111111</v>
      </c>
      <c r="B172" s="6">
        <v>58.928</v>
      </c>
      <c r="C172" s="6">
        <v>64.022</v>
      </c>
      <c r="D172" s="6">
        <v>89.78</v>
      </c>
      <c r="E172" s="6">
        <v>70.91</v>
      </c>
      <c r="F172" s="6">
        <v>11.277</v>
      </c>
      <c r="G172" s="6">
        <v>14.373</v>
      </c>
      <c r="H172" s="6">
        <v>20.756</v>
      </c>
      <c r="I172" s="6">
        <v>46.406</v>
      </c>
      <c r="J172" s="6">
        <v>0.792</v>
      </c>
      <c r="K172" s="6">
        <v>0.919</v>
      </c>
      <c r="L172" s="6">
        <v>0.947</v>
      </c>
      <c r="M172" s="6">
        <v>0.896</v>
      </c>
      <c r="N172" s="6">
        <v>40159.023</v>
      </c>
    </row>
    <row r="173">
      <c r="A173" s="5">
        <v>46120.583333333336</v>
      </c>
      <c r="B173" s="6">
        <v>63.789</v>
      </c>
      <c r="C173" s="6">
        <v>67.361</v>
      </c>
      <c r="D173" s="6">
        <v>92.708</v>
      </c>
      <c r="E173" s="6">
        <v>74.619</v>
      </c>
      <c r="F173" s="6">
        <v>12.489</v>
      </c>
      <c r="G173" s="6">
        <v>15.1</v>
      </c>
      <c r="H173" s="6">
        <v>21.427</v>
      </c>
      <c r="I173" s="6">
        <v>49.016</v>
      </c>
      <c r="J173" s="6">
        <v>0.812</v>
      </c>
      <c r="K173" s="6">
        <v>0.914</v>
      </c>
      <c r="L173" s="6">
        <v>0.944</v>
      </c>
      <c r="M173" s="6">
        <v>0.898</v>
      </c>
      <c r="N173" s="6">
        <v>40163.109</v>
      </c>
    </row>
    <row r="174">
      <c r="A174" s="5">
        <v>46120.586805555555</v>
      </c>
      <c r="B174" s="6">
        <v>68.214</v>
      </c>
      <c r="C174" s="6">
        <v>66.474</v>
      </c>
      <c r="D174" s="6">
        <v>90.366</v>
      </c>
      <c r="E174" s="6">
        <v>75.018</v>
      </c>
      <c r="F174" s="6">
        <v>13.988</v>
      </c>
      <c r="G174" s="6">
        <v>14.818</v>
      </c>
      <c r="H174" s="6">
        <v>20.838</v>
      </c>
      <c r="I174" s="6">
        <v>49.644</v>
      </c>
      <c r="J174" s="6">
        <v>0.85</v>
      </c>
      <c r="K174" s="6">
        <v>0.91</v>
      </c>
      <c r="L174" s="6">
        <v>0.942</v>
      </c>
      <c r="M174" s="6">
        <v>0.905</v>
      </c>
      <c r="N174" s="6">
        <v>40167.256</v>
      </c>
    </row>
    <row r="175">
      <c r="A175" s="5">
        <v>46120.59027777778</v>
      </c>
      <c r="B175" s="6">
        <v>69.322</v>
      </c>
      <c r="C175" s="6">
        <v>64.386</v>
      </c>
      <c r="D175" s="6">
        <v>85.963</v>
      </c>
      <c r="E175" s="6">
        <v>73.223</v>
      </c>
      <c r="F175" s="6">
        <v>14.219</v>
      </c>
      <c r="G175" s="6">
        <v>14.208</v>
      </c>
      <c r="H175" s="6">
        <v>19.8</v>
      </c>
      <c r="I175" s="6">
        <v>48.227</v>
      </c>
      <c r="J175" s="6">
        <v>0.852</v>
      </c>
      <c r="K175" s="6">
        <v>0.9</v>
      </c>
      <c r="L175" s="6">
        <v>0.941</v>
      </c>
      <c r="M175" s="6">
        <v>0.901</v>
      </c>
      <c r="N175" s="6">
        <v>40171.339</v>
      </c>
    </row>
    <row r="176">
      <c r="A176" s="5">
        <v>46120.59375</v>
      </c>
      <c r="B176" s="6">
        <v>82.096</v>
      </c>
      <c r="C176" s="6">
        <v>64.794</v>
      </c>
      <c r="D176" s="6">
        <v>92.273</v>
      </c>
      <c r="E176" s="6">
        <v>79.721</v>
      </c>
      <c r="F176" s="6">
        <v>17.567</v>
      </c>
      <c r="G176" s="6">
        <v>14.192</v>
      </c>
      <c r="H176" s="6">
        <v>21.421</v>
      </c>
      <c r="I176" s="6">
        <v>53.18</v>
      </c>
      <c r="J176" s="6">
        <v>0.891</v>
      </c>
      <c r="K176" s="6">
        <v>0.894</v>
      </c>
      <c r="L176" s="6">
        <v>0.948</v>
      </c>
      <c r="M176" s="6">
        <v>0.914</v>
      </c>
      <c r="N176" s="6">
        <v>40175.406</v>
      </c>
    </row>
    <row r="177">
      <c r="A177" s="5">
        <v>46120.59722222222</v>
      </c>
      <c r="B177" s="6">
        <v>78.442</v>
      </c>
      <c r="C177" s="6">
        <v>71.436</v>
      </c>
      <c r="D177" s="6">
        <v>92.317</v>
      </c>
      <c r="E177" s="6">
        <v>80.732</v>
      </c>
      <c r="F177" s="6">
        <v>16.995</v>
      </c>
      <c r="G177" s="6">
        <v>16.055</v>
      </c>
      <c r="H177" s="6">
        <v>21.52</v>
      </c>
      <c r="I177" s="6">
        <v>54.57</v>
      </c>
      <c r="J177" s="6">
        <v>0.89</v>
      </c>
      <c r="K177" s="6">
        <v>0.91</v>
      </c>
      <c r="L177" s="6">
        <v>0.945</v>
      </c>
      <c r="M177" s="6">
        <v>0.917</v>
      </c>
      <c r="N177" s="6">
        <v>40179.829</v>
      </c>
    </row>
    <row r="178">
      <c r="A178" s="5">
        <v>46120.600694444445</v>
      </c>
      <c r="B178" s="6">
        <v>75.822</v>
      </c>
      <c r="C178" s="6">
        <v>70.357</v>
      </c>
      <c r="D178" s="6">
        <v>92.642</v>
      </c>
      <c r="E178" s="6">
        <v>79.607</v>
      </c>
      <c r="F178" s="6">
        <v>16.216</v>
      </c>
      <c r="G178" s="6">
        <v>15.705</v>
      </c>
      <c r="H178" s="6">
        <v>21.365</v>
      </c>
      <c r="I178" s="6">
        <v>53.286</v>
      </c>
      <c r="J178" s="6">
        <v>0.884</v>
      </c>
      <c r="K178" s="6">
        <v>0.911</v>
      </c>
      <c r="L178" s="6">
        <v>0.942</v>
      </c>
      <c r="M178" s="6">
        <v>0.915</v>
      </c>
      <c r="N178" s="6">
        <v>40184.316</v>
      </c>
    </row>
    <row r="179">
      <c r="A179" s="5">
        <v>46120.604166666664</v>
      </c>
      <c r="B179" s="6">
        <v>77.911</v>
      </c>
      <c r="C179" s="6">
        <v>71.014</v>
      </c>
      <c r="D179" s="6">
        <v>100.005</v>
      </c>
      <c r="E179" s="6">
        <v>82.977</v>
      </c>
      <c r="F179" s="6">
        <v>16.621</v>
      </c>
      <c r="G179" s="6">
        <v>15.981</v>
      </c>
      <c r="H179" s="6">
        <v>23.41</v>
      </c>
      <c r="I179" s="6">
        <v>56.012</v>
      </c>
      <c r="J179" s="6">
        <v>0.882</v>
      </c>
      <c r="K179" s="6">
        <v>0.918</v>
      </c>
      <c r="L179" s="6">
        <v>0.956</v>
      </c>
      <c r="M179" s="6">
        <v>0.922</v>
      </c>
      <c r="N179" s="6">
        <v>40188.88</v>
      </c>
    </row>
    <row r="180">
      <c r="A180" s="5">
        <v>46120.60763888889</v>
      </c>
      <c r="B180" s="6">
        <v>80.184</v>
      </c>
      <c r="C180" s="6">
        <v>74.292</v>
      </c>
      <c r="D180" s="6">
        <v>101.575</v>
      </c>
      <c r="E180" s="6">
        <v>85.35</v>
      </c>
      <c r="F180" s="6">
        <v>17.068</v>
      </c>
      <c r="G180" s="6">
        <v>16.746</v>
      </c>
      <c r="H180" s="6">
        <v>23.796</v>
      </c>
      <c r="I180" s="6">
        <v>57.61</v>
      </c>
      <c r="J180" s="6">
        <v>0.88</v>
      </c>
      <c r="K180" s="6">
        <v>0.921</v>
      </c>
      <c r="L180" s="6">
        <v>0.955</v>
      </c>
      <c r="M180" s="6">
        <v>0.922</v>
      </c>
      <c r="N180" s="6">
        <v>40193.674</v>
      </c>
    </row>
    <row r="181">
      <c r="A181" s="5">
        <v>46120.61111111111</v>
      </c>
      <c r="B181" s="6">
        <v>81.169</v>
      </c>
      <c r="C181" s="6">
        <v>75.127</v>
      </c>
      <c r="D181" s="6">
        <v>102.599</v>
      </c>
      <c r="E181" s="6">
        <v>86.298</v>
      </c>
      <c r="F181" s="6">
        <v>17.118</v>
      </c>
      <c r="G181" s="6">
        <v>16.777</v>
      </c>
      <c r="H181" s="6">
        <v>23.706</v>
      </c>
      <c r="I181" s="6">
        <v>57.601</v>
      </c>
      <c r="J181" s="6">
        <v>0.886</v>
      </c>
      <c r="K181" s="6">
        <v>0.924</v>
      </c>
      <c r="L181" s="6">
        <v>0.959</v>
      </c>
      <c r="M181" s="6">
        <v>0.926</v>
      </c>
      <c r="N181" s="6">
        <v>40198.468</v>
      </c>
    </row>
    <row r="182">
      <c r="A182" s="5">
        <v>46120.614583333336</v>
      </c>
      <c r="B182" s="6">
        <v>81.895</v>
      </c>
      <c r="C182" s="6">
        <v>74.689</v>
      </c>
      <c r="D182" s="6">
        <v>102.599</v>
      </c>
      <c r="E182" s="6">
        <v>86.394</v>
      </c>
      <c r="F182" s="6">
        <v>17.201</v>
      </c>
      <c r="G182" s="6">
        <v>16.668</v>
      </c>
      <c r="H182" s="6">
        <v>23.571</v>
      </c>
      <c r="I182" s="6">
        <v>57.44</v>
      </c>
      <c r="J182" s="6">
        <v>0.884</v>
      </c>
      <c r="K182" s="6">
        <v>0.926</v>
      </c>
      <c r="L182" s="6">
        <v>0.957</v>
      </c>
      <c r="M182" s="6">
        <v>0.925</v>
      </c>
      <c r="N182" s="6">
        <v>40203.265</v>
      </c>
    </row>
    <row r="183">
      <c r="A183" s="5">
        <v>46120.618055555555</v>
      </c>
      <c r="B183" s="6">
        <v>83.468</v>
      </c>
      <c r="C183" s="6">
        <v>75.706</v>
      </c>
      <c r="D183" s="6">
        <v>102.552</v>
      </c>
      <c r="E183" s="6">
        <v>87.242</v>
      </c>
      <c r="F183" s="6">
        <v>17.46</v>
      </c>
      <c r="G183" s="6">
        <v>16.859</v>
      </c>
      <c r="H183" s="6">
        <v>23.443</v>
      </c>
      <c r="I183" s="6">
        <v>57.762</v>
      </c>
      <c r="J183" s="6">
        <v>0.887</v>
      </c>
      <c r="K183" s="6">
        <v>0.931</v>
      </c>
      <c r="L183" s="6">
        <v>0.957</v>
      </c>
      <c r="M183" s="6">
        <v>0.927</v>
      </c>
      <c r="N183" s="6">
        <v>40208.082</v>
      </c>
    </row>
    <row r="184">
      <c r="A184" s="5">
        <v>46120.62152777778</v>
      </c>
      <c r="B184" s="6">
        <v>80.18</v>
      </c>
      <c r="C184" s="6">
        <v>74.308</v>
      </c>
      <c r="D184" s="6">
        <v>103.653</v>
      </c>
      <c r="E184" s="6">
        <v>86.047</v>
      </c>
      <c r="F184" s="6">
        <v>16.462</v>
      </c>
      <c r="G184" s="6">
        <v>16.64</v>
      </c>
      <c r="H184" s="6">
        <v>23.683</v>
      </c>
      <c r="I184" s="6">
        <v>56.785</v>
      </c>
      <c r="J184" s="6">
        <v>0.868</v>
      </c>
      <c r="K184" s="6">
        <v>0.934</v>
      </c>
      <c r="L184" s="6">
        <v>0.956</v>
      </c>
      <c r="M184" s="6">
        <v>0.923</v>
      </c>
      <c r="N184" s="6">
        <v>40212.938</v>
      </c>
    </row>
    <row r="185">
      <c r="A185" s="5">
        <v>46120.625</v>
      </c>
      <c r="B185" s="6">
        <v>80.134</v>
      </c>
      <c r="C185" s="6">
        <v>74.305</v>
      </c>
      <c r="D185" s="6">
        <v>97.246</v>
      </c>
      <c r="E185" s="6">
        <v>83.895</v>
      </c>
      <c r="F185" s="6">
        <v>16.603</v>
      </c>
      <c r="G185" s="6">
        <v>16.6</v>
      </c>
      <c r="H185" s="6">
        <v>22.088</v>
      </c>
      <c r="I185" s="6">
        <v>55.291</v>
      </c>
      <c r="J185" s="6">
        <v>0.874</v>
      </c>
      <c r="K185" s="6">
        <v>0.931</v>
      </c>
      <c r="L185" s="6">
        <v>0.949</v>
      </c>
      <c r="M185" s="6">
        <v>0.92</v>
      </c>
      <c r="N185" s="6">
        <v>40217.567</v>
      </c>
    </row>
    <row r="186">
      <c r="A186" s="5">
        <v>46120.62847222222</v>
      </c>
      <c r="B186" s="6">
        <v>78.224</v>
      </c>
      <c r="C186" s="6">
        <v>73.765</v>
      </c>
      <c r="D186" s="6">
        <v>96.124</v>
      </c>
      <c r="E186" s="6">
        <v>82.704</v>
      </c>
      <c r="F186" s="6">
        <v>16.226</v>
      </c>
      <c r="G186" s="6">
        <v>16.534</v>
      </c>
      <c r="H186" s="6">
        <v>21.997</v>
      </c>
      <c r="I186" s="6">
        <v>54.757</v>
      </c>
      <c r="J186" s="6">
        <v>0.873</v>
      </c>
      <c r="K186" s="6">
        <v>0.931</v>
      </c>
      <c r="L186" s="6">
        <v>0.95</v>
      </c>
      <c r="M186" s="6">
        <v>0.921</v>
      </c>
      <c r="N186" s="6">
        <v>40222.253</v>
      </c>
    </row>
    <row r="187">
      <c r="A187" s="5">
        <v>46120.631944444445</v>
      </c>
      <c r="B187" s="6">
        <v>79.176</v>
      </c>
      <c r="C187" s="6">
        <v>74.034</v>
      </c>
      <c r="D187" s="6">
        <v>102.802</v>
      </c>
      <c r="E187" s="6">
        <v>85.337</v>
      </c>
      <c r="F187" s="6">
        <v>16.347</v>
      </c>
      <c r="G187" s="6">
        <v>16.576</v>
      </c>
      <c r="H187" s="6">
        <v>23.581</v>
      </c>
      <c r="I187" s="6">
        <v>56.504</v>
      </c>
      <c r="J187" s="6">
        <v>0.869</v>
      </c>
      <c r="K187" s="6">
        <v>0.93</v>
      </c>
      <c r="L187" s="6">
        <v>0.958</v>
      </c>
      <c r="M187" s="6">
        <v>0.923</v>
      </c>
      <c r="N187" s="6">
        <v>40226.885</v>
      </c>
    </row>
    <row r="188">
      <c r="A188" s="5">
        <v>46120.635416666664</v>
      </c>
      <c r="B188" s="6">
        <v>79.7</v>
      </c>
      <c r="C188" s="6">
        <v>75.561</v>
      </c>
      <c r="D188" s="6">
        <v>106.206</v>
      </c>
      <c r="E188" s="6">
        <v>87.156</v>
      </c>
      <c r="F188" s="6">
        <v>16.4</v>
      </c>
      <c r="G188" s="6">
        <v>16.955</v>
      </c>
      <c r="H188" s="6">
        <v>24.415</v>
      </c>
      <c r="I188" s="6">
        <v>57.77</v>
      </c>
      <c r="J188" s="6">
        <v>0.87</v>
      </c>
      <c r="K188" s="6">
        <v>0.933</v>
      </c>
      <c r="L188" s="6">
        <v>0.959</v>
      </c>
      <c r="M188" s="6">
        <v>0.925</v>
      </c>
      <c r="N188" s="6">
        <v>40231.648</v>
      </c>
    </row>
    <row r="189">
      <c r="A189" s="5">
        <v>46120.63888888889</v>
      </c>
      <c r="B189" s="6">
        <v>79.179</v>
      </c>
      <c r="C189" s="6">
        <v>75.822</v>
      </c>
      <c r="D189" s="6">
        <v>103.166</v>
      </c>
      <c r="E189" s="6">
        <v>86.056</v>
      </c>
      <c r="F189" s="6">
        <v>16.249</v>
      </c>
      <c r="G189" s="6">
        <v>16.941</v>
      </c>
      <c r="H189" s="6">
        <v>23.615</v>
      </c>
      <c r="I189" s="6">
        <v>56.805</v>
      </c>
      <c r="J189" s="6">
        <v>0.871</v>
      </c>
      <c r="K189" s="6">
        <v>0.933</v>
      </c>
      <c r="L189" s="6">
        <v>0.96</v>
      </c>
      <c r="M189" s="6">
        <v>0.925</v>
      </c>
      <c r="N189" s="6">
        <v>40236.501</v>
      </c>
    </row>
    <row r="190">
      <c r="A190" s="5">
        <v>46120.64236111111</v>
      </c>
      <c r="B190" s="6">
        <v>79.156</v>
      </c>
      <c r="C190" s="6">
        <v>77.345</v>
      </c>
      <c r="D190" s="6">
        <v>105.946</v>
      </c>
      <c r="E190" s="6">
        <v>87.483</v>
      </c>
      <c r="F190" s="6">
        <v>16.272</v>
      </c>
      <c r="G190" s="6">
        <v>17.353</v>
      </c>
      <c r="H190" s="6">
        <v>24.246</v>
      </c>
      <c r="I190" s="6">
        <v>57.871</v>
      </c>
      <c r="J190" s="6">
        <v>0.873</v>
      </c>
      <c r="K190" s="6">
        <v>0.938</v>
      </c>
      <c r="L190" s="6">
        <v>0.961</v>
      </c>
      <c r="M190" s="6">
        <v>0.928</v>
      </c>
      <c r="N190" s="6">
        <v>40241.263</v>
      </c>
    </row>
    <row r="191">
      <c r="A191" s="5">
        <v>46120.645833333336</v>
      </c>
      <c r="B191" s="6">
        <v>89.787</v>
      </c>
      <c r="C191" s="6">
        <v>76.26</v>
      </c>
      <c r="D191" s="6">
        <v>106.167</v>
      </c>
      <c r="E191" s="6">
        <v>90.738</v>
      </c>
      <c r="F191" s="6">
        <v>19.058</v>
      </c>
      <c r="G191" s="6">
        <v>16.96</v>
      </c>
      <c r="H191" s="6">
        <v>24.264</v>
      </c>
      <c r="I191" s="6">
        <v>60.282</v>
      </c>
      <c r="J191" s="6">
        <v>0.902</v>
      </c>
      <c r="K191" s="6">
        <v>0.93</v>
      </c>
      <c r="L191" s="6">
        <v>0.96</v>
      </c>
      <c r="M191" s="6">
        <v>0.933</v>
      </c>
      <c r="N191" s="6">
        <v>40246.061</v>
      </c>
    </row>
    <row r="192">
      <c r="A192" s="5">
        <v>46120.649305555555</v>
      </c>
      <c r="B192" s="6">
        <v>78.649</v>
      </c>
      <c r="C192" s="6">
        <v>75.118</v>
      </c>
      <c r="D192" s="6">
        <v>104.071</v>
      </c>
      <c r="E192" s="6">
        <v>85.946</v>
      </c>
      <c r="F192" s="6">
        <v>16.092</v>
      </c>
      <c r="G192" s="6">
        <v>16.808</v>
      </c>
      <c r="H192" s="6">
        <v>23.801</v>
      </c>
      <c r="I192" s="6">
        <v>56.701</v>
      </c>
      <c r="J192" s="6">
        <v>0.87</v>
      </c>
      <c r="K192" s="6">
        <v>0.935</v>
      </c>
      <c r="L192" s="6">
        <v>0.96</v>
      </c>
      <c r="M192" s="6">
        <v>0.925</v>
      </c>
      <c r="N192" s="6">
        <v>40250.823</v>
      </c>
    </row>
    <row r="193">
      <c r="A193" s="5">
        <v>46120.65277777778</v>
      </c>
      <c r="B193" s="6">
        <v>78.116</v>
      </c>
      <c r="C193" s="6">
        <v>73.754</v>
      </c>
      <c r="D193" s="6">
        <v>103.179</v>
      </c>
      <c r="E193" s="6">
        <v>85.017</v>
      </c>
      <c r="F193" s="6">
        <v>15.968</v>
      </c>
      <c r="G193" s="6">
        <v>16.405</v>
      </c>
      <c r="H193" s="6">
        <v>23.668</v>
      </c>
      <c r="I193" s="6">
        <v>56.041</v>
      </c>
      <c r="J193" s="6">
        <v>0.87</v>
      </c>
      <c r="K193" s="6">
        <v>0.931</v>
      </c>
      <c r="L193" s="6">
        <v>0.964</v>
      </c>
      <c r="M193" s="6">
        <v>0.926</v>
      </c>
      <c r="N193" s="6">
        <v>40255.568</v>
      </c>
    </row>
    <row r="194">
      <c r="A194" s="5">
        <v>46120.65625</v>
      </c>
      <c r="B194" s="6">
        <v>78.202</v>
      </c>
      <c r="C194" s="6">
        <v>73.724</v>
      </c>
      <c r="D194" s="6">
        <v>101.95</v>
      </c>
      <c r="E194" s="6">
        <v>84.625</v>
      </c>
      <c r="F194" s="6">
        <v>16.075</v>
      </c>
      <c r="G194" s="6">
        <v>16.442</v>
      </c>
      <c r="H194" s="6">
        <v>23.447</v>
      </c>
      <c r="I194" s="6">
        <v>55.964</v>
      </c>
      <c r="J194" s="6">
        <v>0.874</v>
      </c>
      <c r="K194" s="6">
        <v>0.934</v>
      </c>
      <c r="L194" s="6">
        <v>0.966</v>
      </c>
      <c r="M194" s="6">
        <v>0.929</v>
      </c>
      <c r="N194" s="6">
        <v>40260.33</v>
      </c>
    </row>
    <row r="195">
      <c r="A195" s="5">
        <v>46120.65972222222</v>
      </c>
      <c r="B195" s="6">
        <v>54.958</v>
      </c>
      <c r="C195" s="6">
        <v>33.334</v>
      </c>
      <c r="D195" s="6">
        <v>48.586</v>
      </c>
      <c r="E195" s="6">
        <v>45.626</v>
      </c>
      <c r="F195" s="6">
        <v>9.465</v>
      </c>
      <c r="G195" s="6">
        <v>5.911</v>
      </c>
      <c r="H195" s="6">
        <v>10.114</v>
      </c>
      <c r="I195" s="6">
        <v>25.49</v>
      </c>
      <c r="J195" s="6">
        <v>0.732</v>
      </c>
      <c r="K195" s="6">
        <v>0.741</v>
      </c>
      <c r="L195" s="6">
        <v>0.872</v>
      </c>
      <c r="M195" s="6">
        <v>0.784</v>
      </c>
      <c r="N195" s="6">
        <v>40264.579</v>
      </c>
    </row>
    <row r="196">
      <c r="A196" s="5">
        <v>46120.663194444445</v>
      </c>
      <c r="B196" s="6">
        <v>64.563</v>
      </c>
      <c r="C196" s="6">
        <v>62.236</v>
      </c>
      <c r="D196" s="6">
        <v>68.502</v>
      </c>
      <c r="E196" s="6">
        <v>65.101</v>
      </c>
      <c r="F196" s="6">
        <v>13.366</v>
      </c>
      <c r="G196" s="6">
        <v>13.973</v>
      </c>
      <c r="H196" s="6">
        <v>15.571</v>
      </c>
      <c r="I196" s="6">
        <v>42.91</v>
      </c>
      <c r="J196" s="6">
        <v>0.882</v>
      </c>
      <c r="K196" s="6">
        <v>0.939</v>
      </c>
      <c r="L196" s="6">
        <v>0.956</v>
      </c>
      <c r="M196" s="6">
        <v>0.926</v>
      </c>
      <c r="N196" s="6">
        <v>40267.093</v>
      </c>
    </row>
    <row r="197">
      <c r="A197" s="5">
        <v>46120.666666666664</v>
      </c>
      <c r="B197" s="6">
        <v>46.911</v>
      </c>
      <c r="C197" s="6">
        <v>50.703</v>
      </c>
      <c r="D197" s="6">
        <v>63.798</v>
      </c>
      <c r="E197" s="6">
        <v>53.804</v>
      </c>
      <c r="F197" s="6">
        <v>9.531</v>
      </c>
      <c r="G197" s="6">
        <v>11.691</v>
      </c>
      <c r="H197" s="6">
        <v>14.824</v>
      </c>
      <c r="I197" s="6">
        <v>36.046</v>
      </c>
      <c r="J197" s="6">
        <v>0.86</v>
      </c>
      <c r="K197" s="6">
        <v>0.959</v>
      </c>
      <c r="L197" s="6">
        <v>0.974</v>
      </c>
      <c r="M197" s="6">
        <v>0.937</v>
      </c>
      <c r="N197" s="6">
        <v>40270.343</v>
      </c>
    </row>
    <row r="198">
      <c r="A198" s="5">
        <v>46120.67013888889</v>
      </c>
      <c r="B198" s="6">
        <v>35.115</v>
      </c>
      <c r="C198" s="6">
        <v>31.46</v>
      </c>
      <c r="D198" s="6">
        <v>40.992</v>
      </c>
      <c r="E198" s="6">
        <v>35.855</v>
      </c>
      <c r="F198" s="6">
        <v>6.957</v>
      </c>
      <c r="G198" s="6">
        <v>7.07</v>
      </c>
      <c r="H198" s="6">
        <v>9.406</v>
      </c>
      <c r="I198" s="6">
        <v>23.433</v>
      </c>
      <c r="J198" s="6">
        <v>0.834</v>
      </c>
      <c r="K198" s="6">
        <v>0.928</v>
      </c>
      <c r="L198" s="6">
        <v>0.957</v>
      </c>
      <c r="M198" s="6">
        <v>0.909</v>
      </c>
      <c r="N198" s="6">
        <v>40272.723</v>
      </c>
    </row>
    <row r="199">
      <c r="A199" s="5">
        <v>46120.67361111111</v>
      </c>
      <c r="B199" s="6">
        <v>25.466</v>
      </c>
      <c r="C199" s="6">
        <v>30.713</v>
      </c>
      <c r="D199" s="6">
        <v>30.504</v>
      </c>
      <c r="E199" s="6">
        <v>28.894</v>
      </c>
      <c r="F199" s="6">
        <v>4.21</v>
      </c>
      <c r="G199" s="6">
        <v>6.856</v>
      </c>
      <c r="H199" s="6">
        <v>6.782</v>
      </c>
      <c r="I199" s="6">
        <v>17.848</v>
      </c>
      <c r="J199" s="6">
        <v>0.693</v>
      </c>
      <c r="K199" s="6">
        <v>0.924</v>
      </c>
      <c r="L199" s="6">
        <v>0.921</v>
      </c>
      <c r="M199" s="6">
        <v>0.856</v>
      </c>
      <c r="N199" s="6">
        <v>40274.413</v>
      </c>
    </row>
    <row r="200">
      <c r="A200" s="5">
        <v>46120.677083333336</v>
      </c>
      <c r="B200" s="6">
        <v>23.163</v>
      </c>
      <c r="C200" s="6">
        <v>26.646</v>
      </c>
      <c r="D200" s="6">
        <v>24.051</v>
      </c>
      <c r="E200" s="6">
        <v>24.62</v>
      </c>
      <c r="F200" s="6">
        <v>3.37</v>
      </c>
      <c r="G200" s="6">
        <v>5.807</v>
      </c>
      <c r="H200" s="6">
        <v>4.976</v>
      </c>
      <c r="I200" s="6">
        <v>14.153</v>
      </c>
      <c r="J200" s="6">
        <v>0.607</v>
      </c>
      <c r="K200" s="6">
        <v>0.897</v>
      </c>
      <c r="L200" s="6">
        <v>0.854</v>
      </c>
      <c r="M200" s="6">
        <v>0.793</v>
      </c>
      <c r="N200" s="6">
        <v>40275.716</v>
      </c>
    </row>
    <row r="201">
      <c r="A201" s="5">
        <v>46120.680555555555</v>
      </c>
      <c r="B201" s="6">
        <v>15.157</v>
      </c>
      <c r="C201" s="6">
        <v>16.508</v>
      </c>
      <c r="D201" s="6">
        <v>14.773</v>
      </c>
      <c r="E201" s="6">
        <v>15.479</v>
      </c>
      <c r="F201" s="6">
        <v>1.96</v>
      </c>
      <c r="G201" s="6">
        <v>3.634</v>
      </c>
      <c r="H201" s="6">
        <v>3.059</v>
      </c>
      <c r="I201" s="6">
        <v>8.653</v>
      </c>
      <c r="J201" s="6">
        <v>0.536</v>
      </c>
      <c r="K201" s="6">
        <v>0.902</v>
      </c>
      <c r="L201" s="6">
        <v>0.848</v>
      </c>
      <c r="M201" s="6">
        <v>0.766</v>
      </c>
      <c r="N201" s="6">
        <v>40276.786</v>
      </c>
    </row>
    <row r="202">
      <c r="A202" s="5">
        <v>46120.68402777778</v>
      </c>
      <c r="B202" s="6">
        <v>3.797</v>
      </c>
      <c r="C202" s="6">
        <v>12.997</v>
      </c>
      <c r="D202" s="6">
        <v>9.573</v>
      </c>
      <c r="E202" s="6">
        <v>8.789</v>
      </c>
      <c r="F202" s="6">
        <v>0.354</v>
      </c>
      <c r="G202" s="6">
        <v>3.115</v>
      </c>
      <c r="H202" s="6">
        <v>2.196</v>
      </c>
      <c r="I202" s="6">
        <v>5.665</v>
      </c>
      <c r="J202" s="6">
        <v>0.384</v>
      </c>
      <c r="K202" s="6">
        <v>0.979</v>
      </c>
      <c r="L202" s="6">
        <v>0.934</v>
      </c>
      <c r="M202" s="6">
        <v>0.878</v>
      </c>
      <c r="N202" s="6">
        <v>40277.302</v>
      </c>
    </row>
    <row r="203">
      <c r="A203" s="5">
        <v>46120.6875</v>
      </c>
      <c r="B203" s="6">
        <v>4.072</v>
      </c>
      <c r="C203" s="6">
        <v>12.648</v>
      </c>
      <c r="D203" s="6">
        <v>3.947</v>
      </c>
      <c r="E203" s="6">
        <v>6.889</v>
      </c>
      <c r="F203" s="6">
        <v>0.424</v>
      </c>
      <c r="G203" s="6">
        <v>3.023</v>
      </c>
      <c r="H203" s="6">
        <v>0.133</v>
      </c>
      <c r="I203" s="6">
        <v>3.58</v>
      </c>
      <c r="J203" s="6">
        <v>0.427</v>
      </c>
      <c r="K203" s="6">
        <v>0.974</v>
      </c>
      <c r="L203" s="6">
        <v>0.137</v>
      </c>
      <c r="M203" s="6">
        <v>0.707</v>
      </c>
      <c r="N203" s="6">
        <v>40277.61</v>
      </c>
    </row>
    <row r="204">
      <c r="A204" s="5">
        <v>46120.69097222222</v>
      </c>
      <c r="B204" s="6">
        <v>4.048</v>
      </c>
      <c r="C204" s="6">
        <v>12.641</v>
      </c>
      <c r="D204" s="6">
        <v>3.838</v>
      </c>
      <c r="E204" s="6">
        <v>6.843</v>
      </c>
      <c r="F204" s="6">
        <v>0.439</v>
      </c>
      <c r="G204" s="6">
        <v>3.04</v>
      </c>
      <c r="H204" s="6">
        <v>0.18</v>
      </c>
      <c r="I204" s="6">
        <v>3.659</v>
      </c>
      <c r="J204" s="6">
        <v>0.444</v>
      </c>
      <c r="K204" s="6">
        <v>0.978</v>
      </c>
      <c r="L204" s="6">
        <v>0.19</v>
      </c>
      <c r="M204" s="6">
        <v>0.725</v>
      </c>
      <c r="N204" s="6">
        <v>40277.914</v>
      </c>
    </row>
    <row r="205">
      <c r="A205" s="5">
        <v>46120.694444444445</v>
      </c>
      <c r="B205" s="6">
        <v>4.039</v>
      </c>
      <c r="C205" s="6">
        <v>12.811</v>
      </c>
      <c r="D205" s="6">
        <v>3.782</v>
      </c>
      <c r="E205" s="6">
        <v>6.877</v>
      </c>
      <c r="F205" s="6">
        <v>0.482</v>
      </c>
      <c r="G205" s="6">
        <v>3.084</v>
      </c>
      <c r="H205" s="6">
        <v>0.258</v>
      </c>
      <c r="I205" s="6">
        <v>3.824</v>
      </c>
      <c r="J205" s="6">
        <v>0.49</v>
      </c>
      <c r="K205" s="6">
        <v>0.979</v>
      </c>
      <c r="L205" s="6">
        <v>0.276</v>
      </c>
      <c r="M205" s="6">
        <v>0.754</v>
      </c>
      <c r="N205" s="6">
        <v>40278.226</v>
      </c>
    </row>
    <row r="206">
      <c r="A206" s="5">
        <v>46120.697916666664</v>
      </c>
      <c r="B206" s="6">
        <v>4.031</v>
      </c>
      <c r="C206" s="6">
        <v>12.684</v>
      </c>
      <c r="D206" s="6">
        <v>3.933</v>
      </c>
      <c r="E206" s="6">
        <v>6.883</v>
      </c>
      <c r="F206" s="6">
        <v>0.508</v>
      </c>
      <c r="G206" s="6">
        <v>3.052</v>
      </c>
      <c r="H206" s="6">
        <v>0.315</v>
      </c>
      <c r="I206" s="6">
        <v>3.875</v>
      </c>
      <c r="J206" s="6">
        <v>0.516</v>
      </c>
      <c r="K206" s="6">
        <v>0.977</v>
      </c>
      <c r="L206" s="6">
        <v>0.325</v>
      </c>
      <c r="M206" s="6">
        <v>0.763</v>
      </c>
      <c r="N206" s="6">
        <v>40278.546</v>
      </c>
    </row>
    <row r="207">
      <c r="A207" s="5">
        <v>46120.70138888889</v>
      </c>
      <c r="B207" s="6">
        <v>4.099</v>
      </c>
      <c r="C207" s="6">
        <v>12.656</v>
      </c>
      <c r="D207" s="6">
        <v>3.775</v>
      </c>
      <c r="E207" s="6">
        <v>6.843</v>
      </c>
      <c r="F207" s="6">
        <v>0.516</v>
      </c>
      <c r="G207" s="6">
        <v>3.052</v>
      </c>
      <c r="H207" s="6">
        <v>0.314</v>
      </c>
      <c r="I207" s="6">
        <v>3.882</v>
      </c>
      <c r="J207" s="6">
        <v>0.515</v>
      </c>
      <c r="K207" s="6">
        <v>0.979</v>
      </c>
      <c r="L207" s="6">
        <v>0.336</v>
      </c>
      <c r="M207" s="6">
        <v>0.768</v>
      </c>
      <c r="N207" s="6">
        <v>40278.872</v>
      </c>
    </row>
    <row r="208">
      <c r="A208" s="5">
        <v>46120.70486111111</v>
      </c>
      <c r="B208" s="6">
        <v>4.103</v>
      </c>
      <c r="C208" s="6">
        <v>3.858</v>
      </c>
      <c r="D208" s="6">
        <v>3.399</v>
      </c>
      <c r="E208" s="6">
        <v>3.787</v>
      </c>
      <c r="F208" s="6">
        <v>0.488</v>
      </c>
      <c r="G208" s="6">
        <v>0.697</v>
      </c>
      <c r="H208" s="6">
        <v>0.3</v>
      </c>
      <c r="I208" s="6">
        <v>1.485</v>
      </c>
      <c r="J208" s="6">
        <v>0.487</v>
      </c>
      <c r="K208" s="6">
        <v>0.732</v>
      </c>
      <c r="L208" s="6">
        <v>0.359</v>
      </c>
      <c r="M208" s="6">
        <v>0.532</v>
      </c>
      <c r="N208" s="6">
        <v>40279.061</v>
      </c>
    </row>
    <row r="209">
      <c r="A209" s="5">
        <v>46120.708333333336</v>
      </c>
      <c r="B209" s="6">
        <v>4.199</v>
      </c>
      <c r="C209" s="6">
        <v>3.922</v>
      </c>
      <c r="D209" s="6">
        <v>3.193</v>
      </c>
      <c r="E209" s="6">
        <v>3.771</v>
      </c>
      <c r="F209" s="6">
        <v>0.517</v>
      </c>
      <c r="G209" s="6">
        <v>0.717</v>
      </c>
      <c r="H209" s="6">
        <v>0.139</v>
      </c>
      <c r="I209" s="6">
        <v>1.373</v>
      </c>
      <c r="J209" s="6">
        <v>0.503</v>
      </c>
      <c r="K209" s="6">
        <v>0.739</v>
      </c>
      <c r="L209" s="6">
        <v>0.176</v>
      </c>
      <c r="M209" s="6">
        <v>0.493</v>
      </c>
      <c r="N209" s="6">
        <v>40279.184</v>
      </c>
    </row>
    <row r="210">
      <c r="A210" s="5">
        <v>46120.711805555555</v>
      </c>
      <c r="B210" s="6">
        <v>4.206</v>
      </c>
      <c r="C210" s="6">
        <v>4.636</v>
      </c>
      <c r="D210" s="6">
        <v>3.297</v>
      </c>
      <c r="E210" s="6">
        <v>4.046</v>
      </c>
      <c r="F210" s="6">
        <v>0.552</v>
      </c>
      <c r="G210" s="6">
        <v>0.946</v>
      </c>
      <c r="H210" s="6">
        <v>0.19</v>
      </c>
      <c r="I210" s="6">
        <v>1.688</v>
      </c>
      <c r="J210" s="6">
        <v>0.534</v>
      </c>
      <c r="K210" s="6">
        <v>0.823</v>
      </c>
      <c r="L210" s="6">
        <v>0.232</v>
      </c>
      <c r="M210" s="6">
        <v>0.562</v>
      </c>
      <c r="N210" s="6">
        <v>40279.306</v>
      </c>
    </row>
    <row r="211">
      <c r="A211" s="5">
        <v>46120.71527777778</v>
      </c>
      <c r="B211" s="6">
        <v>4.349</v>
      </c>
      <c r="C211" s="6">
        <v>3.952</v>
      </c>
      <c r="D211" s="6">
        <v>3.061</v>
      </c>
      <c r="E211" s="6">
        <v>3.787</v>
      </c>
      <c r="F211" s="6">
        <v>0.587</v>
      </c>
      <c r="G211" s="6">
        <v>0.733</v>
      </c>
      <c r="H211" s="6">
        <v>0.235</v>
      </c>
      <c r="I211" s="6">
        <v>1.555</v>
      </c>
      <c r="J211" s="6">
        <v>0.547</v>
      </c>
      <c r="K211" s="6">
        <v>0.746</v>
      </c>
      <c r="L211" s="6">
        <v>0.309</v>
      </c>
      <c r="M211" s="6">
        <v>0.552</v>
      </c>
      <c r="N211" s="6">
        <v>40279.447</v>
      </c>
    </row>
    <row r="212">
      <c r="A212" s="5">
        <v>46120.71875</v>
      </c>
      <c r="B212" s="6">
        <v>4.083</v>
      </c>
      <c r="C212" s="6">
        <v>3.661</v>
      </c>
      <c r="D212" s="6">
        <v>3.264</v>
      </c>
      <c r="E212" s="6">
        <v>3.67</v>
      </c>
      <c r="F212" s="6">
        <v>0.571</v>
      </c>
      <c r="G212" s="6">
        <v>0.71</v>
      </c>
      <c r="H212" s="6">
        <v>0.189</v>
      </c>
      <c r="I212" s="6">
        <v>1.47</v>
      </c>
      <c r="J212" s="6">
        <v>0.578</v>
      </c>
      <c r="K212" s="6">
        <v>0.795</v>
      </c>
      <c r="L212" s="6">
        <v>0.237</v>
      </c>
      <c r="M212" s="6">
        <v>0.549</v>
      </c>
      <c r="N212" s="6">
        <v>40279.573</v>
      </c>
    </row>
    <row r="213">
      <c r="A213" s="5">
        <v>46120.72222222222</v>
      </c>
      <c r="B213" s="6">
        <v>4.252</v>
      </c>
      <c r="C213" s="6">
        <v>3.866</v>
      </c>
      <c r="D213" s="6">
        <v>3.307</v>
      </c>
      <c r="E213" s="6">
        <v>3.809</v>
      </c>
      <c r="F213" s="6">
        <v>0.616</v>
      </c>
      <c r="G213" s="6">
        <v>0.762</v>
      </c>
      <c r="H213" s="6">
        <v>0.251</v>
      </c>
      <c r="I213" s="6">
        <v>1.629</v>
      </c>
      <c r="J213" s="6">
        <v>0.596</v>
      </c>
      <c r="K213" s="6">
        <v>0.804</v>
      </c>
      <c r="L213" s="6">
        <v>0.309</v>
      </c>
      <c r="M213" s="6">
        <v>0.583</v>
      </c>
      <c r="N213" s="6">
        <v>40279.704</v>
      </c>
    </row>
    <row r="214">
      <c r="A214" s="5">
        <v>46120.725694444445</v>
      </c>
      <c r="B214" s="6">
        <v>4.204</v>
      </c>
      <c r="C214" s="6">
        <v>1.876</v>
      </c>
      <c r="D214" s="6">
        <v>3.277</v>
      </c>
      <c r="E214" s="6">
        <v>3.119</v>
      </c>
      <c r="F214" s="6">
        <v>0.597</v>
      </c>
      <c r="G214" s="6">
        <v>0.318</v>
      </c>
      <c r="H214" s="6">
        <v>0.284</v>
      </c>
      <c r="I214" s="6">
        <v>1.199</v>
      </c>
      <c r="J214" s="6">
        <v>0.584</v>
      </c>
      <c r="K214" s="6">
        <v>0.691</v>
      </c>
      <c r="L214" s="6">
        <v>0.351</v>
      </c>
      <c r="M214" s="6">
        <v>0.523</v>
      </c>
      <c r="N214" s="6">
        <v>40279.818</v>
      </c>
    </row>
    <row r="215">
      <c r="A215" s="5">
        <v>46120.729166666664</v>
      </c>
      <c r="B215" s="6">
        <v>4.189</v>
      </c>
      <c r="C215" s="6">
        <v>1.853</v>
      </c>
      <c r="D215" s="6">
        <v>2.074</v>
      </c>
      <c r="E215" s="6">
        <v>2.705</v>
      </c>
      <c r="F215" s="6">
        <v>0.604</v>
      </c>
      <c r="G215" s="6">
        <v>0.319</v>
      </c>
      <c r="H215" s="6">
        <v>0.196</v>
      </c>
      <c r="I215" s="6">
        <v>1.119</v>
      </c>
      <c r="J215" s="6">
        <v>0.595</v>
      </c>
      <c r="K215" s="6">
        <v>0.703</v>
      </c>
      <c r="L215" s="6">
        <v>0.385</v>
      </c>
      <c r="M215" s="6">
        <v>0.566</v>
      </c>
      <c r="N215" s="6">
        <v>40279.911</v>
      </c>
    </row>
    <row r="216">
      <c r="A216" s="5">
        <v>46120.73263888889</v>
      </c>
      <c r="B216" s="6">
        <v>4.492</v>
      </c>
      <c r="C216" s="6">
        <v>1.842</v>
      </c>
      <c r="D216" s="6">
        <v>1.719</v>
      </c>
      <c r="E216" s="6">
        <v>2.684</v>
      </c>
      <c r="F216" s="6">
        <v>0.664</v>
      </c>
      <c r="G216" s="6">
        <v>0.263</v>
      </c>
      <c r="H216" s="6">
        <v>0.259</v>
      </c>
      <c r="I216" s="6">
        <v>1.186</v>
      </c>
      <c r="J216" s="6">
        <v>0.59</v>
      </c>
      <c r="K216" s="6">
        <v>0.567</v>
      </c>
      <c r="L216" s="6">
        <v>0.596</v>
      </c>
      <c r="M216" s="6">
        <v>0.586</v>
      </c>
      <c r="N216" s="6">
        <v>40280.008</v>
      </c>
    </row>
    <row r="217">
      <c r="A217" s="5">
        <v>46120.73611111111</v>
      </c>
      <c r="B217" s="6">
        <v>4.065</v>
      </c>
      <c r="C217" s="6">
        <v>1.681</v>
      </c>
      <c r="D217" s="6">
        <v>2.296</v>
      </c>
      <c r="E217" s="6">
        <v>2.681</v>
      </c>
      <c r="F217" s="6">
        <v>0.61</v>
      </c>
      <c r="G217" s="6">
        <v>0.278</v>
      </c>
      <c r="H217" s="6">
        <v>0.292</v>
      </c>
      <c r="I217" s="6">
        <v>1.18</v>
      </c>
      <c r="J217" s="6">
        <v>0.628</v>
      </c>
      <c r="K217" s="6">
        <v>0.683</v>
      </c>
      <c r="L217" s="6">
        <v>0.524</v>
      </c>
      <c r="M217" s="6">
        <v>0.61</v>
      </c>
      <c r="N217" s="6">
        <v>40280.105</v>
      </c>
    </row>
    <row r="218">
      <c r="A218" s="5">
        <v>46120.739583333336</v>
      </c>
      <c r="B218" s="6">
        <v>3.997</v>
      </c>
      <c r="C218" s="6">
        <v>1.73</v>
      </c>
      <c r="D218" s="6">
        <v>2.399</v>
      </c>
      <c r="E218" s="6">
        <v>2.709</v>
      </c>
      <c r="F218" s="6">
        <v>0.625</v>
      </c>
      <c r="G218" s="6">
        <v>0.286</v>
      </c>
      <c r="H218" s="6">
        <v>0.299</v>
      </c>
      <c r="I218" s="6">
        <v>1.21</v>
      </c>
      <c r="J218" s="6">
        <v>0.653</v>
      </c>
      <c r="K218" s="6">
        <v>0.684</v>
      </c>
      <c r="L218" s="6">
        <v>0.514</v>
      </c>
      <c r="M218" s="6">
        <v>0.618</v>
      </c>
      <c r="N218" s="6">
        <v>40280.205</v>
      </c>
    </row>
    <row r="219">
      <c r="A219" s="5">
        <v>46120.743055555555</v>
      </c>
      <c r="B219" s="6">
        <v>4.163</v>
      </c>
      <c r="C219" s="6">
        <v>1.759</v>
      </c>
      <c r="D219" s="6">
        <v>2.242</v>
      </c>
      <c r="E219" s="6">
        <v>2.721</v>
      </c>
      <c r="F219" s="6">
        <v>0.63</v>
      </c>
      <c r="G219" s="6">
        <v>0.298</v>
      </c>
      <c r="H219" s="6">
        <v>0.313</v>
      </c>
      <c r="I219" s="6">
        <v>1.241</v>
      </c>
      <c r="J219" s="6">
        <v>0.63</v>
      </c>
      <c r="K219" s="6">
        <v>0.699</v>
      </c>
      <c r="L219" s="6">
        <v>0.573</v>
      </c>
      <c r="M219" s="6">
        <v>0.629</v>
      </c>
      <c r="N219" s="6">
        <v>40280.307</v>
      </c>
    </row>
    <row r="220">
      <c r="A220" s="5">
        <v>46120.74652777778</v>
      </c>
      <c r="B220" s="6">
        <v>4.282</v>
      </c>
      <c r="C220" s="6">
        <v>1.806</v>
      </c>
      <c r="D220" s="6">
        <v>2.151</v>
      </c>
      <c r="E220" s="6">
        <v>2.746</v>
      </c>
      <c r="F220" s="6">
        <v>0.648</v>
      </c>
      <c r="G220" s="6">
        <v>0.3</v>
      </c>
      <c r="H220" s="6">
        <v>0.318</v>
      </c>
      <c r="I220" s="6">
        <v>1.266</v>
      </c>
      <c r="J220" s="6">
        <v>0.629</v>
      </c>
      <c r="K220" s="6">
        <v>0.683</v>
      </c>
      <c r="L220" s="6">
        <v>0.608</v>
      </c>
      <c r="M220" s="6">
        <v>0.635</v>
      </c>
      <c r="N220" s="6">
        <v>40280.412</v>
      </c>
    </row>
    <row r="221">
      <c r="A221" s="5">
        <v>46120.75</v>
      </c>
      <c r="B221" s="6">
        <v>4.21</v>
      </c>
      <c r="C221" s="6">
        <v>1.975</v>
      </c>
      <c r="D221" s="6">
        <v>2.57</v>
      </c>
      <c r="E221" s="6">
        <v>2.918</v>
      </c>
      <c r="F221" s="6">
        <v>0.662</v>
      </c>
      <c r="G221" s="6">
        <v>0.32</v>
      </c>
      <c r="H221" s="6">
        <v>0.353</v>
      </c>
      <c r="I221" s="6">
        <v>1.335</v>
      </c>
      <c r="J221" s="6">
        <v>0.651</v>
      </c>
      <c r="K221" s="6">
        <v>0.665</v>
      </c>
      <c r="L221" s="6">
        <v>0.561</v>
      </c>
      <c r="M221" s="6">
        <v>0.627</v>
      </c>
      <c r="N221" s="6">
        <v>40280.52</v>
      </c>
    </row>
    <row r="222">
      <c r="A222" s="5">
        <v>46120.75347222222</v>
      </c>
      <c r="B222" s="6">
        <v>4.218</v>
      </c>
      <c r="C222" s="6">
        <v>1.876</v>
      </c>
      <c r="D222" s="6">
        <v>2.506</v>
      </c>
      <c r="E222" s="6">
        <v>2.867</v>
      </c>
      <c r="F222" s="6">
        <v>0.667</v>
      </c>
      <c r="G222" s="6">
        <v>0.334</v>
      </c>
      <c r="H222" s="6">
        <v>0.356</v>
      </c>
      <c r="I222" s="6">
        <v>1.357</v>
      </c>
      <c r="J222" s="6">
        <v>0.647</v>
      </c>
      <c r="K222" s="6">
        <v>0.722</v>
      </c>
      <c r="L222" s="6">
        <v>0.573</v>
      </c>
      <c r="M222" s="6">
        <v>0.642</v>
      </c>
      <c r="N222" s="6">
        <v>40280.634</v>
      </c>
    </row>
    <row r="223">
      <c r="A223" s="5">
        <v>46120.756944444445</v>
      </c>
      <c r="B223" s="6">
        <v>4.424</v>
      </c>
      <c r="C223" s="6">
        <v>2.12</v>
      </c>
      <c r="D223" s="6">
        <v>2.256</v>
      </c>
      <c r="E223" s="6">
        <v>2.933</v>
      </c>
      <c r="F223" s="6">
        <v>0.664</v>
      </c>
      <c r="G223" s="6">
        <v>0.332</v>
      </c>
      <c r="H223" s="6">
        <v>0.365</v>
      </c>
      <c r="I223" s="6">
        <v>1.361</v>
      </c>
      <c r="J223" s="6">
        <v>0.618</v>
      </c>
      <c r="K223" s="6">
        <v>0.639</v>
      </c>
      <c r="L223" s="6">
        <v>0.657</v>
      </c>
      <c r="M223" s="6">
        <v>0.633</v>
      </c>
      <c r="N223" s="6">
        <v>40280.747</v>
      </c>
    </row>
    <row r="224">
      <c r="A224" s="5">
        <v>46120.760416666664</v>
      </c>
      <c r="B224" s="6">
        <v>4.282</v>
      </c>
      <c r="C224" s="6">
        <v>2.11</v>
      </c>
      <c r="D224" s="6">
        <v>2.633</v>
      </c>
      <c r="E224" s="6">
        <v>3.008</v>
      </c>
      <c r="F224" s="6">
        <v>0.667</v>
      </c>
      <c r="G224" s="6">
        <v>0.354</v>
      </c>
      <c r="H224" s="6">
        <v>0.391</v>
      </c>
      <c r="I224" s="6">
        <v>1.412</v>
      </c>
      <c r="J224" s="6">
        <v>0.641</v>
      </c>
      <c r="K224" s="6">
        <v>0.682</v>
      </c>
      <c r="L224" s="6">
        <v>0.602</v>
      </c>
      <c r="M224" s="6">
        <v>0.639</v>
      </c>
      <c r="N224" s="6">
        <v>40280.863</v>
      </c>
    </row>
    <row r="225">
      <c r="A225" s="5">
        <v>46120.76388888889</v>
      </c>
      <c r="B225" s="6">
        <v>4.479</v>
      </c>
      <c r="C225" s="6">
        <v>2.183</v>
      </c>
      <c r="D225" s="6">
        <v>2.618</v>
      </c>
      <c r="E225" s="6">
        <v>3.094</v>
      </c>
      <c r="F225" s="6">
        <v>0.693</v>
      </c>
      <c r="G225" s="6">
        <v>0.364</v>
      </c>
      <c r="H225" s="6">
        <v>0.392</v>
      </c>
      <c r="I225" s="6">
        <v>1.449</v>
      </c>
      <c r="J225" s="6">
        <v>0.634</v>
      </c>
      <c r="K225" s="6">
        <v>0.678</v>
      </c>
      <c r="L225" s="6">
        <v>0.607</v>
      </c>
      <c r="M225" s="6">
        <v>0.636</v>
      </c>
      <c r="N225" s="6">
        <v>40280.983</v>
      </c>
    </row>
    <row r="226">
      <c r="A226" s="5">
        <v>46120.76736111111</v>
      </c>
      <c r="B226" s="6">
        <v>4.533</v>
      </c>
      <c r="C226" s="6">
        <v>2.099</v>
      </c>
      <c r="D226" s="6">
        <v>2.153</v>
      </c>
      <c r="E226" s="6">
        <v>2.928</v>
      </c>
      <c r="F226" s="6">
        <v>0.702</v>
      </c>
      <c r="G226" s="6">
        <v>0.363</v>
      </c>
      <c r="H226" s="6">
        <v>0.368</v>
      </c>
      <c r="I226" s="6">
        <v>1.433</v>
      </c>
      <c r="J226" s="6">
        <v>0.635</v>
      </c>
      <c r="K226" s="6">
        <v>0.704</v>
      </c>
      <c r="L226" s="6">
        <v>0.69</v>
      </c>
      <c r="M226" s="6">
        <v>0.665</v>
      </c>
      <c r="N226" s="6">
        <v>40281.103</v>
      </c>
    </row>
    <row r="227">
      <c r="A227" s="5">
        <v>46120.770833333336</v>
      </c>
      <c r="B227" s="6">
        <v>3.66</v>
      </c>
      <c r="C227" s="6">
        <v>2.268</v>
      </c>
      <c r="D227" s="6">
        <v>2.948</v>
      </c>
      <c r="E227" s="6">
        <v>2.959</v>
      </c>
      <c r="F227" s="6">
        <v>0.494</v>
      </c>
      <c r="G227" s="6">
        <v>0.408</v>
      </c>
      <c r="H227" s="6">
        <v>0.534</v>
      </c>
      <c r="I227" s="6">
        <v>1.436</v>
      </c>
      <c r="J227" s="6">
        <v>0.553</v>
      </c>
      <c r="K227" s="6">
        <v>0.729</v>
      </c>
      <c r="L227" s="6">
        <v>0.732</v>
      </c>
      <c r="M227" s="6">
        <v>0.658</v>
      </c>
      <c r="N227" s="6">
        <v>40281.224</v>
      </c>
    </row>
    <row r="228">
      <c r="A228" s="5">
        <v>46120.774305555555</v>
      </c>
      <c r="B228" s="6">
        <v>3.744</v>
      </c>
      <c r="C228" s="6">
        <v>2.335</v>
      </c>
      <c r="D228" s="6">
        <v>2.983</v>
      </c>
      <c r="E228" s="6">
        <v>3.021</v>
      </c>
      <c r="F228" s="6">
        <v>0.502</v>
      </c>
      <c r="G228" s="6">
        <v>0.421</v>
      </c>
      <c r="H228" s="6">
        <v>0.563</v>
      </c>
      <c r="I228" s="6">
        <v>1.486</v>
      </c>
      <c r="J228" s="6">
        <v>0.552</v>
      </c>
      <c r="K228" s="6">
        <v>0.735</v>
      </c>
      <c r="L228" s="6">
        <v>0.766</v>
      </c>
      <c r="M228" s="6">
        <v>0.67</v>
      </c>
      <c r="N228" s="6">
        <v>40281.347</v>
      </c>
    </row>
    <row r="229">
      <c r="A229" s="5">
        <v>46120.77777777778</v>
      </c>
      <c r="B229" s="6">
        <v>3.901</v>
      </c>
      <c r="C229" s="6">
        <v>2.474</v>
      </c>
      <c r="D229" s="6">
        <v>3.218</v>
      </c>
      <c r="E229" s="6">
        <v>3.197</v>
      </c>
      <c r="F229" s="6">
        <v>0.543</v>
      </c>
      <c r="G229" s="6">
        <v>0.478</v>
      </c>
      <c r="H229" s="6">
        <v>0.664</v>
      </c>
      <c r="I229" s="6">
        <v>1.685</v>
      </c>
      <c r="J229" s="6">
        <v>0.573</v>
      </c>
      <c r="K229" s="6">
        <v>0.789</v>
      </c>
      <c r="L229" s="6">
        <v>0.835</v>
      </c>
      <c r="M229" s="6">
        <v>0.717</v>
      </c>
      <c r="N229" s="6">
        <v>40281.471</v>
      </c>
    </row>
    <row r="230">
      <c r="A230" s="5">
        <v>46120.78125</v>
      </c>
      <c r="B230" s="6">
        <v>4.736</v>
      </c>
      <c r="C230" s="6">
        <v>2.344</v>
      </c>
      <c r="D230" s="6">
        <v>3.447</v>
      </c>
      <c r="E230" s="6">
        <v>3.509</v>
      </c>
      <c r="F230" s="6">
        <v>0.833</v>
      </c>
      <c r="G230" s="6">
        <v>0.435</v>
      </c>
      <c r="H230" s="6">
        <v>0.676</v>
      </c>
      <c r="I230" s="6">
        <v>1.944</v>
      </c>
      <c r="J230" s="6">
        <v>0.725</v>
      </c>
      <c r="K230" s="6">
        <v>0.758</v>
      </c>
      <c r="L230" s="6">
        <v>0.794</v>
      </c>
      <c r="M230" s="6">
        <v>0.755</v>
      </c>
      <c r="N230" s="6">
        <v>40281.611</v>
      </c>
    </row>
    <row r="231">
      <c r="A231" s="5">
        <v>46120.78125</v>
      </c>
      <c r="B231" s="6">
        <v>4.736</v>
      </c>
      <c r="C231" s="6">
        <v>2.344</v>
      </c>
      <c r="D231" s="6">
        <v>3.447</v>
      </c>
      <c r="E231" s="6">
        <v>3.509</v>
      </c>
      <c r="F231" s="6">
        <v>0.833</v>
      </c>
      <c r="G231" s="6">
        <v>0.435</v>
      </c>
      <c r="H231" s="6">
        <v>0.676</v>
      </c>
      <c r="I231" s="6">
        <v>1.944</v>
      </c>
      <c r="J231" s="6">
        <v>0.725</v>
      </c>
      <c r="K231" s="6">
        <v>0.758</v>
      </c>
      <c r="L231" s="6">
        <v>0.794</v>
      </c>
      <c r="M231" s="6">
        <v>0.755</v>
      </c>
      <c r="N231" s="6">
        <v>40281.611</v>
      </c>
    </row>
    <row r="232">
      <c r="A232" s="5">
        <v>46120.78125</v>
      </c>
      <c r="B232" s="6">
        <v>4.736</v>
      </c>
      <c r="C232" s="6">
        <v>2.344</v>
      </c>
      <c r="D232" s="6">
        <v>3.447</v>
      </c>
      <c r="E232" s="6">
        <v>3.509</v>
      </c>
      <c r="F232" s="6">
        <v>0.833</v>
      </c>
      <c r="G232" s="6">
        <v>0.435</v>
      </c>
      <c r="H232" s="6">
        <v>0.676</v>
      </c>
      <c r="I232" s="6">
        <v>1.944</v>
      </c>
      <c r="J232" s="6">
        <v>0.725</v>
      </c>
      <c r="K232" s="6">
        <v>0.758</v>
      </c>
      <c r="L232" s="6">
        <v>0.794</v>
      </c>
      <c r="M232" s="6">
        <v>0.755</v>
      </c>
      <c r="N232" s="6">
        <v>40281.611</v>
      </c>
    </row>
    <row r="233">
      <c r="A233" s="5">
        <v>46120.78472222222</v>
      </c>
      <c r="B233" s="6">
        <v>4.829</v>
      </c>
      <c r="C233" s="6">
        <v>2.431</v>
      </c>
      <c r="D233" s="6">
        <v>3.296</v>
      </c>
      <c r="E233" s="6">
        <v>3.519</v>
      </c>
      <c r="F233" s="6">
        <v>0.82</v>
      </c>
      <c r="G233" s="6">
        <v>0.446</v>
      </c>
      <c r="H233" s="6">
        <v>0.653</v>
      </c>
      <c r="I233" s="6">
        <v>1.919</v>
      </c>
      <c r="J233" s="6">
        <v>0.701</v>
      </c>
      <c r="K233" s="6">
        <v>0.749</v>
      </c>
      <c r="L233" s="6">
        <v>0.804</v>
      </c>
      <c r="M233" s="6">
        <v>0.745</v>
      </c>
      <c r="N233" s="6">
        <v>40281.772</v>
      </c>
    </row>
    <row r="234">
      <c r="A234" s="5">
        <v>46120.788194444445</v>
      </c>
      <c r="B234" s="6">
        <v>4.797</v>
      </c>
      <c r="C234" s="6">
        <v>2.507</v>
      </c>
      <c r="D234" s="6">
        <v>3.166</v>
      </c>
      <c r="E234" s="6">
        <v>3.49</v>
      </c>
      <c r="F234" s="6">
        <v>0.821</v>
      </c>
      <c r="G234" s="6">
        <v>0.488</v>
      </c>
      <c r="H234" s="6">
        <v>0.614</v>
      </c>
      <c r="I234" s="6">
        <v>1.923</v>
      </c>
      <c r="J234" s="6">
        <v>0.706</v>
      </c>
      <c r="K234" s="6">
        <v>0.796</v>
      </c>
      <c r="L234" s="6">
        <v>0.786</v>
      </c>
      <c r="M234" s="6">
        <v>0.752</v>
      </c>
      <c r="N234" s="6">
        <v>40281.933</v>
      </c>
    </row>
    <row r="235">
      <c r="A235" s="5">
        <v>46120.791666666664</v>
      </c>
      <c r="B235" s="6">
        <v>4.77</v>
      </c>
      <c r="C235" s="6">
        <v>2.46</v>
      </c>
      <c r="D235" s="6">
        <v>3.373</v>
      </c>
      <c r="E235" s="6">
        <v>3.534</v>
      </c>
      <c r="F235" s="6">
        <v>0.826</v>
      </c>
      <c r="G235" s="6">
        <v>0.485</v>
      </c>
      <c r="H235" s="6">
        <v>0.674</v>
      </c>
      <c r="I235" s="6">
        <v>1.985</v>
      </c>
      <c r="J235" s="6">
        <v>0.716</v>
      </c>
      <c r="K235" s="6">
        <v>0.808</v>
      </c>
      <c r="L235" s="6">
        <v>0.812</v>
      </c>
      <c r="M235" s="6">
        <v>0.768</v>
      </c>
      <c r="N235" s="6">
        <v>40282.097</v>
      </c>
    </row>
    <row r="236">
      <c r="A236" s="5">
        <v>46120.79513888889</v>
      </c>
      <c r="B236" s="6">
        <v>3.897</v>
      </c>
      <c r="C236" s="6">
        <v>2.678</v>
      </c>
      <c r="D236" s="6">
        <v>3.281</v>
      </c>
      <c r="E236" s="6">
        <v>3.285</v>
      </c>
      <c r="F236" s="6">
        <v>0.586</v>
      </c>
      <c r="G236" s="6">
        <v>0.525</v>
      </c>
      <c r="H236" s="6">
        <v>0.641</v>
      </c>
      <c r="I236" s="6">
        <v>1.752</v>
      </c>
      <c r="J236" s="6">
        <v>0.622</v>
      </c>
      <c r="K236" s="6">
        <v>0.804</v>
      </c>
      <c r="L236" s="6">
        <v>0.794</v>
      </c>
      <c r="M236" s="6">
        <v>0.729</v>
      </c>
      <c r="N236" s="6">
        <v>40282.257</v>
      </c>
    </row>
    <row r="237">
      <c r="A237" s="5">
        <v>46120.79861111111</v>
      </c>
      <c r="B237" s="6">
        <v>4.783</v>
      </c>
      <c r="C237" s="6">
        <v>2.614</v>
      </c>
      <c r="D237" s="6">
        <v>3.29</v>
      </c>
      <c r="E237" s="6">
        <v>3.562</v>
      </c>
      <c r="F237" s="6">
        <v>0.822</v>
      </c>
      <c r="G237" s="6">
        <v>0.506</v>
      </c>
      <c r="H237" s="6">
        <v>0.655</v>
      </c>
      <c r="I237" s="6">
        <v>1.983</v>
      </c>
      <c r="J237" s="6">
        <v>0.712</v>
      </c>
      <c r="K237" s="6">
        <v>0.793</v>
      </c>
      <c r="L237" s="6">
        <v>0.811</v>
      </c>
      <c r="M237" s="6">
        <v>0.762</v>
      </c>
      <c r="N237" s="6">
        <v>40282.406</v>
      </c>
    </row>
    <row r="238">
      <c r="A238" s="5">
        <v>46120.802083333336</v>
      </c>
      <c r="B238" s="6">
        <v>4.77</v>
      </c>
      <c r="C238" s="6">
        <v>2.452</v>
      </c>
      <c r="D238" s="6">
        <v>3.301</v>
      </c>
      <c r="E238" s="6">
        <v>3.508</v>
      </c>
      <c r="F238" s="6">
        <v>0.817</v>
      </c>
      <c r="G238" s="6">
        <v>0.48</v>
      </c>
      <c r="H238" s="6">
        <v>0.655</v>
      </c>
      <c r="I238" s="6">
        <v>1.952</v>
      </c>
      <c r="J238" s="6">
        <v>0.708</v>
      </c>
      <c r="K238" s="6">
        <v>0.803</v>
      </c>
      <c r="L238" s="6">
        <v>0.809</v>
      </c>
      <c r="M238" s="6">
        <v>0.762</v>
      </c>
      <c r="N238" s="6">
        <v>40282.57</v>
      </c>
    </row>
    <row r="239">
      <c r="A239" s="5">
        <v>46120.805555555555</v>
      </c>
      <c r="B239" s="6">
        <v>3.986</v>
      </c>
      <c r="C239" s="6">
        <v>2.57</v>
      </c>
      <c r="D239" s="6">
        <v>3.173</v>
      </c>
      <c r="E239" s="6">
        <v>3.243</v>
      </c>
      <c r="F239" s="6">
        <v>0.591</v>
      </c>
      <c r="G239" s="6">
        <v>0.521</v>
      </c>
      <c r="H239" s="6">
        <v>0.633</v>
      </c>
      <c r="I239" s="6">
        <v>1.745</v>
      </c>
      <c r="J239" s="6">
        <v>0.61</v>
      </c>
      <c r="K239" s="6">
        <v>0.83</v>
      </c>
      <c r="L239" s="6">
        <v>0.809</v>
      </c>
      <c r="M239" s="6">
        <v>0.734</v>
      </c>
      <c r="N239" s="6">
        <v>40282.72</v>
      </c>
    </row>
    <row r="240">
      <c r="A240" s="5">
        <v>46120.80902777778</v>
      </c>
      <c r="B240" s="6">
        <v>4.917</v>
      </c>
      <c r="C240" s="6">
        <v>2.471</v>
      </c>
      <c r="D240" s="6">
        <v>3.311</v>
      </c>
      <c r="E240" s="6">
        <v>3.567</v>
      </c>
      <c r="F240" s="6">
        <v>0.834</v>
      </c>
      <c r="G240" s="6">
        <v>0.484</v>
      </c>
      <c r="H240" s="6">
        <v>0.668</v>
      </c>
      <c r="I240" s="6">
        <v>1.986</v>
      </c>
      <c r="J240" s="6">
        <v>0.7</v>
      </c>
      <c r="K240" s="6">
        <v>0.8</v>
      </c>
      <c r="L240" s="6">
        <v>0.819</v>
      </c>
      <c r="M240" s="6">
        <v>0.76</v>
      </c>
      <c r="N240" s="6">
        <v>40282.88</v>
      </c>
    </row>
    <row r="241">
      <c r="A241" s="5">
        <v>46120.8125</v>
      </c>
      <c r="B241" s="6">
        <v>3.997</v>
      </c>
      <c r="C241" s="6">
        <v>2.593</v>
      </c>
      <c r="D241" s="6">
        <v>4.67</v>
      </c>
      <c r="E241" s="6">
        <v>3.753</v>
      </c>
      <c r="F241" s="6">
        <v>0.576</v>
      </c>
      <c r="G241" s="6">
        <v>0.544</v>
      </c>
      <c r="H241" s="6">
        <v>0.972</v>
      </c>
      <c r="I241" s="6">
        <v>2.092</v>
      </c>
      <c r="J241" s="6">
        <v>0.593</v>
      </c>
      <c r="K241" s="6">
        <v>0.857</v>
      </c>
      <c r="L241" s="6">
        <v>0.844</v>
      </c>
      <c r="M241" s="6">
        <v>0.759</v>
      </c>
      <c r="N241" s="6">
        <v>40283.047</v>
      </c>
    </row>
    <row r="242">
      <c r="A242" s="5">
        <v>46120.81597222222</v>
      </c>
      <c r="B242" s="6">
        <v>5.008</v>
      </c>
      <c r="C242" s="6">
        <v>2.759</v>
      </c>
      <c r="D242" s="6">
        <v>4.733</v>
      </c>
      <c r="E242" s="6">
        <v>4.167</v>
      </c>
      <c r="F242" s="6">
        <v>0.824</v>
      </c>
      <c r="G242" s="6">
        <v>0.54</v>
      </c>
      <c r="H242" s="6">
        <v>0.996</v>
      </c>
      <c r="I242" s="6">
        <v>2.36</v>
      </c>
      <c r="J242" s="6">
        <v>0.677</v>
      </c>
      <c r="K242" s="6">
        <v>0.799</v>
      </c>
      <c r="L242" s="6">
        <v>0.852</v>
      </c>
      <c r="M242" s="6">
        <v>0.771</v>
      </c>
      <c r="N242" s="6">
        <v>40283.232</v>
      </c>
    </row>
    <row r="243">
      <c r="A243" s="5">
        <v>46120.819444444445</v>
      </c>
      <c r="B243" s="6">
        <v>4.966</v>
      </c>
      <c r="C243" s="6">
        <v>2.672</v>
      </c>
      <c r="D243" s="6">
        <v>4.765</v>
      </c>
      <c r="E243" s="6">
        <v>4.134</v>
      </c>
      <c r="F243" s="6">
        <v>0.811</v>
      </c>
      <c r="G243" s="6">
        <v>0.536</v>
      </c>
      <c r="H243" s="6">
        <v>1.002</v>
      </c>
      <c r="I243" s="6">
        <v>2.349</v>
      </c>
      <c r="J243" s="6">
        <v>0.672</v>
      </c>
      <c r="K243" s="6">
        <v>0.819</v>
      </c>
      <c r="L243" s="6">
        <v>0.85</v>
      </c>
      <c r="M243" s="6">
        <v>0.773</v>
      </c>
      <c r="N243" s="6">
        <v>40283.427</v>
      </c>
    </row>
    <row r="244">
      <c r="A244" s="5">
        <v>46120.822916666664</v>
      </c>
      <c r="B244" s="6">
        <v>4.995</v>
      </c>
      <c r="C244" s="6">
        <v>2.65</v>
      </c>
      <c r="D244" s="6">
        <v>4.817</v>
      </c>
      <c r="E244" s="6">
        <v>4.154</v>
      </c>
      <c r="F244" s="6">
        <v>0.813</v>
      </c>
      <c r="G244" s="6">
        <v>0.528</v>
      </c>
      <c r="H244" s="6">
        <v>1.004</v>
      </c>
      <c r="I244" s="6">
        <v>2.345</v>
      </c>
      <c r="J244" s="6">
        <v>0.67</v>
      </c>
      <c r="K244" s="6">
        <v>0.812</v>
      </c>
      <c r="L244" s="6">
        <v>0.842</v>
      </c>
      <c r="M244" s="6">
        <v>0.767</v>
      </c>
      <c r="N244" s="6">
        <v>40283.605</v>
      </c>
    </row>
    <row r="245">
      <c r="A245" s="5">
        <v>46120.82638888889</v>
      </c>
      <c r="B245" s="6">
        <v>4.747</v>
      </c>
      <c r="C245" s="6">
        <v>3.495</v>
      </c>
      <c r="D245" s="6">
        <v>5.243</v>
      </c>
      <c r="E245" s="6">
        <v>4.495</v>
      </c>
      <c r="F245" s="6">
        <v>0.863</v>
      </c>
      <c r="G245" s="6">
        <v>0.567</v>
      </c>
      <c r="H245" s="6">
        <v>1.058</v>
      </c>
      <c r="I245" s="6">
        <v>2.488</v>
      </c>
      <c r="J245" s="6">
        <v>0.749</v>
      </c>
      <c r="K245" s="6">
        <v>0.663</v>
      </c>
      <c r="L245" s="6">
        <v>0.815</v>
      </c>
      <c r="M245" s="6">
        <v>0.753</v>
      </c>
      <c r="N245" s="6">
        <v>40283.803</v>
      </c>
    </row>
    <row r="246">
      <c r="A246" s="5">
        <v>46120.82986111111</v>
      </c>
      <c r="B246" s="6">
        <v>4.867</v>
      </c>
      <c r="C246" s="6">
        <v>3.507</v>
      </c>
      <c r="D246" s="6">
        <v>5.279</v>
      </c>
      <c r="E246" s="6">
        <v>4.551</v>
      </c>
      <c r="F246" s="6">
        <v>0.883</v>
      </c>
      <c r="G246" s="6">
        <v>0.568</v>
      </c>
      <c r="H246" s="6">
        <v>1.058</v>
      </c>
      <c r="I246" s="6">
        <v>2.509</v>
      </c>
      <c r="J246" s="6">
        <v>0.746</v>
      </c>
      <c r="K246" s="6">
        <v>0.661</v>
      </c>
      <c r="L246" s="6">
        <v>0.809</v>
      </c>
      <c r="M246" s="6">
        <v>0.749</v>
      </c>
      <c r="N246" s="6">
        <v>40284.011</v>
      </c>
    </row>
    <row r="247">
      <c r="A247" s="5">
        <v>46120.833333333336</v>
      </c>
      <c r="B247" s="6">
        <v>4.799</v>
      </c>
      <c r="C247" s="6">
        <v>3.408</v>
      </c>
      <c r="D247" s="6">
        <v>5.235</v>
      </c>
      <c r="E247" s="6">
        <v>4.481</v>
      </c>
      <c r="F247" s="6">
        <v>0.885</v>
      </c>
      <c r="G247" s="6">
        <v>0.549</v>
      </c>
      <c r="H247" s="6">
        <v>1.044</v>
      </c>
      <c r="I247" s="6">
        <v>2.478</v>
      </c>
      <c r="J247" s="6">
        <v>0.756</v>
      </c>
      <c r="K247" s="6">
        <v>0.656</v>
      </c>
      <c r="L247" s="6">
        <v>0.804</v>
      </c>
      <c r="M247" s="6">
        <v>0.75</v>
      </c>
      <c r="N247" s="6">
        <v>40284.22</v>
      </c>
    </row>
    <row r="248">
      <c r="A248" s="5">
        <v>46120.836805555555</v>
      </c>
      <c r="B248" s="6">
        <v>3.386</v>
      </c>
      <c r="C248" s="6">
        <v>3.517</v>
      </c>
      <c r="D248" s="6">
        <v>5.126</v>
      </c>
      <c r="E248" s="6">
        <v>4.01</v>
      </c>
      <c r="F248" s="6">
        <v>0.439</v>
      </c>
      <c r="G248" s="6">
        <v>0.595</v>
      </c>
      <c r="H248" s="6">
        <v>1.015</v>
      </c>
      <c r="I248" s="6">
        <v>2.049</v>
      </c>
      <c r="J248" s="6">
        <v>0.533</v>
      </c>
      <c r="K248" s="6">
        <v>0.691</v>
      </c>
      <c r="L248" s="6">
        <v>0.8</v>
      </c>
      <c r="M248" s="6">
        <v>0.694</v>
      </c>
      <c r="N248" s="6">
        <v>40284.403</v>
      </c>
    </row>
    <row r="249">
      <c r="A249" s="5">
        <v>46120.84027777778</v>
      </c>
      <c r="B249" s="6">
        <v>4.47</v>
      </c>
      <c r="C249" s="6">
        <v>3.472</v>
      </c>
      <c r="D249" s="6">
        <v>5.28</v>
      </c>
      <c r="E249" s="6">
        <v>4.407</v>
      </c>
      <c r="F249" s="6">
        <v>0.708</v>
      </c>
      <c r="G249" s="6">
        <v>0.564</v>
      </c>
      <c r="H249" s="6">
        <v>1.051</v>
      </c>
      <c r="I249" s="6">
        <v>2.323</v>
      </c>
      <c r="J249" s="6">
        <v>0.652</v>
      </c>
      <c r="K249" s="6">
        <v>0.664</v>
      </c>
      <c r="L249" s="6">
        <v>0.803</v>
      </c>
      <c r="M249" s="6">
        <v>0.716</v>
      </c>
      <c r="N249" s="6">
        <v>40284.589</v>
      </c>
    </row>
    <row r="250">
      <c r="A250" s="5">
        <v>46120.84375</v>
      </c>
      <c r="B250" s="6">
        <v>4.53</v>
      </c>
      <c r="C250" s="6">
        <v>3.584</v>
      </c>
      <c r="D250" s="6">
        <v>5.23</v>
      </c>
      <c r="E250" s="6">
        <v>4.448</v>
      </c>
      <c r="F250" s="6">
        <v>0.697</v>
      </c>
      <c r="G250" s="6">
        <v>0.586</v>
      </c>
      <c r="H250" s="6">
        <v>1.026</v>
      </c>
      <c r="I250" s="6">
        <v>2.309</v>
      </c>
      <c r="J250" s="6">
        <v>0.634</v>
      </c>
      <c r="K250" s="6">
        <v>0.665</v>
      </c>
      <c r="L250" s="6">
        <v>0.792</v>
      </c>
      <c r="M250" s="6">
        <v>0.705</v>
      </c>
      <c r="N250" s="6">
        <v>40284.782</v>
      </c>
    </row>
    <row r="251">
      <c r="A251" s="5">
        <v>46120.84722222222</v>
      </c>
      <c r="B251" s="6">
        <v>4.463</v>
      </c>
      <c r="C251" s="6">
        <v>3.521</v>
      </c>
      <c r="D251" s="6">
        <v>5.289</v>
      </c>
      <c r="E251" s="6">
        <v>4.424</v>
      </c>
      <c r="F251" s="6">
        <v>0.696</v>
      </c>
      <c r="G251" s="6">
        <v>0.576</v>
      </c>
      <c r="H251" s="6">
        <v>1.038</v>
      </c>
      <c r="I251" s="6">
        <v>2.31</v>
      </c>
      <c r="J251" s="6">
        <v>0.641</v>
      </c>
      <c r="K251" s="6">
        <v>0.668</v>
      </c>
      <c r="L251" s="6">
        <v>0.789</v>
      </c>
      <c r="M251" s="6">
        <v>0.708</v>
      </c>
      <c r="N251" s="6">
        <v>40284.974</v>
      </c>
    </row>
    <row r="252">
      <c r="A252" s="5">
        <v>46120.850694444445</v>
      </c>
      <c r="B252" s="6">
        <v>4.446</v>
      </c>
      <c r="C252" s="6">
        <v>3.503</v>
      </c>
      <c r="D252" s="6">
        <v>5.302</v>
      </c>
      <c r="E252" s="6">
        <v>4.417</v>
      </c>
      <c r="F252" s="6">
        <v>0.692</v>
      </c>
      <c r="G252" s="6">
        <v>0.573</v>
      </c>
      <c r="H252" s="6">
        <v>1.05</v>
      </c>
      <c r="I252" s="6">
        <v>2.315</v>
      </c>
      <c r="J252" s="6">
        <v>0.64</v>
      </c>
      <c r="K252" s="6">
        <v>0.666</v>
      </c>
      <c r="L252" s="6">
        <v>0.797</v>
      </c>
      <c r="M252" s="6">
        <v>0.71</v>
      </c>
      <c r="N252" s="6">
        <v>40285.167</v>
      </c>
    </row>
    <row r="253">
      <c r="A253" s="5">
        <v>46120.854166666664</v>
      </c>
      <c r="B253" s="6">
        <v>4.445</v>
      </c>
      <c r="C253" s="6">
        <v>3.572</v>
      </c>
      <c r="D253" s="6">
        <v>5.246</v>
      </c>
      <c r="E253" s="6">
        <v>4.421</v>
      </c>
      <c r="F253" s="6">
        <v>0.684</v>
      </c>
      <c r="G253" s="6">
        <v>0.598</v>
      </c>
      <c r="H253" s="6">
        <v>1.038</v>
      </c>
      <c r="I253" s="6">
        <v>2.32</v>
      </c>
      <c r="J253" s="6">
        <v>0.633</v>
      </c>
      <c r="K253" s="6">
        <v>0.681</v>
      </c>
      <c r="L253" s="6">
        <v>0.797</v>
      </c>
      <c r="M253" s="6">
        <v>0.712</v>
      </c>
      <c r="N253" s="6">
        <v>40285.358</v>
      </c>
    </row>
    <row r="254">
      <c r="A254" s="5">
        <v>46120.85763888889</v>
      </c>
      <c r="B254" s="6">
        <v>4.522</v>
      </c>
      <c r="C254" s="6">
        <v>3.493</v>
      </c>
      <c r="D254" s="6">
        <v>4.943</v>
      </c>
      <c r="E254" s="6">
        <v>4.319</v>
      </c>
      <c r="F254" s="6">
        <v>0.704</v>
      </c>
      <c r="G254" s="6">
        <v>0.575</v>
      </c>
      <c r="H254" s="6">
        <v>0.94</v>
      </c>
      <c r="I254" s="6">
        <v>2.219</v>
      </c>
      <c r="J254" s="6">
        <v>0.639</v>
      </c>
      <c r="K254" s="6">
        <v>0.671</v>
      </c>
      <c r="L254" s="6">
        <v>0.767</v>
      </c>
      <c r="M254" s="6">
        <v>0.697</v>
      </c>
      <c r="N254" s="6">
        <v>40285.544</v>
      </c>
    </row>
    <row r="255">
      <c r="A255" s="5">
        <v>46120.86111111111</v>
      </c>
      <c r="B255" s="6">
        <v>4.452</v>
      </c>
      <c r="C255" s="6">
        <v>3.339</v>
      </c>
      <c r="D255" s="6">
        <v>5.074</v>
      </c>
      <c r="E255" s="6">
        <v>4.288</v>
      </c>
      <c r="F255" s="6">
        <v>0.685</v>
      </c>
      <c r="G255" s="6">
        <v>0.551</v>
      </c>
      <c r="H255" s="6">
        <v>0.978</v>
      </c>
      <c r="I255" s="6">
        <v>2.214</v>
      </c>
      <c r="J255" s="6">
        <v>0.631</v>
      </c>
      <c r="K255" s="6">
        <v>0.673</v>
      </c>
      <c r="L255" s="6">
        <v>0.775</v>
      </c>
      <c r="M255" s="6">
        <v>0.7</v>
      </c>
      <c r="N255" s="6">
        <v>40285.73</v>
      </c>
    </row>
    <row r="256">
      <c r="A256" s="5">
        <v>46120.864583333336</v>
      </c>
      <c r="B256" s="6">
        <v>4.469</v>
      </c>
      <c r="C256" s="6">
        <v>3.543</v>
      </c>
      <c r="D256" s="6">
        <v>5.181</v>
      </c>
      <c r="E256" s="6">
        <v>4.398</v>
      </c>
      <c r="F256" s="6">
        <v>0.703</v>
      </c>
      <c r="G256" s="6">
        <v>0.593</v>
      </c>
      <c r="H256" s="6">
        <v>1.01</v>
      </c>
      <c r="I256" s="6">
        <v>2.306</v>
      </c>
      <c r="J256" s="6">
        <v>0.645</v>
      </c>
      <c r="K256" s="6">
        <v>0.681</v>
      </c>
      <c r="L256" s="6">
        <v>0.786</v>
      </c>
      <c r="M256" s="6">
        <v>0.711</v>
      </c>
      <c r="N256" s="6">
        <v>40285.919</v>
      </c>
    </row>
    <row r="257">
      <c r="A257" s="5">
        <v>46120.868055555555</v>
      </c>
      <c r="B257" s="6">
        <v>4.509</v>
      </c>
      <c r="C257" s="6">
        <v>3.466</v>
      </c>
      <c r="D257" s="6">
        <v>5.156</v>
      </c>
      <c r="E257" s="6">
        <v>4.377</v>
      </c>
      <c r="F257" s="6">
        <v>0.704</v>
      </c>
      <c r="G257" s="6">
        <v>0.577</v>
      </c>
      <c r="H257" s="6">
        <v>1.015</v>
      </c>
      <c r="I257" s="6">
        <v>2.296</v>
      </c>
      <c r="J257" s="6">
        <v>0.64</v>
      </c>
      <c r="K257" s="6">
        <v>0.677</v>
      </c>
      <c r="L257" s="6">
        <v>0.792</v>
      </c>
      <c r="M257" s="6">
        <v>0.71</v>
      </c>
      <c r="N257" s="6">
        <v>40286.111</v>
      </c>
    </row>
    <row r="258">
      <c r="A258" s="5">
        <v>46120.87152777778</v>
      </c>
      <c r="B258" s="6">
        <v>4.628</v>
      </c>
      <c r="C258" s="6">
        <v>3.615</v>
      </c>
      <c r="D258" s="6">
        <v>5.192</v>
      </c>
      <c r="E258" s="6">
        <v>4.478</v>
      </c>
      <c r="F258" s="6">
        <v>0.71</v>
      </c>
      <c r="G258" s="6">
        <v>0.599</v>
      </c>
      <c r="H258" s="6">
        <v>1.006</v>
      </c>
      <c r="I258" s="6">
        <v>2.315</v>
      </c>
      <c r="J258" s="6">
        <v>0.629</v>
      </c>
      <c r="K258" s="6">
        <v>0.674</v>
      </c>
      <c r="L258" s="6">
        <v>0.781</v>
      </c>
      <c r="M258" s="6">
        <v>0.7</v>
      </c>
      <c r="N258" s="6">
        <v>40286.304</v>
      </c>
    </row>
    <row r="259">
      <c r="A259" s="5">
        <v>46120.875</v>
      </c>
      <c r="B259" s="6">
        <v>4.504</v>
      </c>
      <c r="C259" s="6">
        <v>3.589</v>
      </c>
      <c r="D259" s="6">
        <v>5.161</v>
      </c>
      <c r="E259" s="6">
        <v>4.418</v>
      </c>
      <c r="F259" s="6">
        <v>0.703</v>
      </c>
      <c r="G259" s="6">
        <v>0.599</v>
      </c>
      <c r="H259" s="6">
        <v>1.007</v>
      </c>
      <c r="I259" s="6">
        <v>2.309</v>
      </c>
      <c r="J259" s="6">
        <v>0.64</v>
      </c>
      <c r="K259" s="6">
        <v>0.677</v>
      </c>
      <c r="L259" s="6">
        <v>0.783</v>
      </c>
      <c r="M259" s="6">
        <v>0.706</v>
      </c>
      <c r="N259" s="6">
        <v>40286.496</v>
      </c>
    </row>
    <row r="260">
      <c r="A260" s="5">
        <v>46120.87847222222</v>
      </c>
      <c r="B260" s="6">
        <v>4.398</v>
      </c>
      <c r="C260" s="6">
        <v>4.027</v>
      </c>
      <c r="D260" s="6">
        <v>11.843</v>
      </c>
      <c r="E260" s="6">
        <v>6.756</v>
      </c>
      <c r="F260" s="6">
        <v>0.575</v>
      </c>
      <c r="G260" s="6">
        <v>0.75</v>
      </c>
      <c r="H260" s="6">
        <v>2.595</v>
      </c>
      <c r="I260" s="6">
        <v>3.92</v>
      </c>
      <c r="J260" s="6">
        <v>0.535</v>
      </c>
      <c r="K260" s="6">
        <v>0.756</v>
      </c>
      <c r="L260" s="6">
        <v>0.882</v>
      </c>
      <c r="M260" s="6">
        <v>0.782</v>
      </c>
      <c r="N260" s="6">
        <v>40286.758</v>
      </c>
    </row>
    <row r="261">
      <c r="A261" s="5">
        <v>46120.881944444445</v>
      </c>
      <c r="B261" s="6">
        <v>4.371</v>
      </c>
      <c r="C261" s="6">
        <v>3.983</v>
      </c>
      <c r="D261" s="6">
        <v>11.777</v>
      </c>
      <c r="E261" s="6">
        <v>6.71</v>
      </c>
      <c r="F261" s="6">
        <v>0.571</v>
      </c>
      <c r="G261" s="6">
        <v>0.733</v>
      </c>
      <c r="H261" s="6">
        <v>2.576</v>
      </c>
      <c r="I261" s="6">
        <v>3.88</v>
      </c>
      <c r="J261" s="6">
        <v>0.536</v>
      </c>
      <c r="K261" s="6">
        <v>0.75</v>
      </c>
      <c r="L261" s="6">
        <v>0.881</v>
      </c>
      <c r="M261" s="6">
        <v>0.781</v>
      </c>
      <c r="N261" s="6">
        <v>40287.083</v>
      </c>
    </row>
    <row r="262">
      <c r="A262" s="5">
        <v>46120.885416666664</v>
      </c>
      <c r="B262" s="6">
        <v>4.297</v>
      </c>
      <c r="C262" s="6">
        <v>3.868</v>
      </c>
      <c r="D262" s="6">
        <v>11.332</v>
      </c>
      <c r="E262" s="6">
        <v>6.499</v>
      </c>
      <c r="F262" s="6">
        <v>0.569</v>
      </c>
      <c r="G262" s="6">
        <v>0.722</v>
      </c>
      <c r="H262" s="6">
        <v>2.48</v>
      </c>
      <c r="I262" s="6">
        <v>3.771</v>
      </c>
      <c r="J262" s="6">
        <v>0.547</v>
      </c>
      <c r="K262" s="6">
        <v>0.761</v>
      </c>
      <c r="L262" s="6">
        <v>0.884</v>
      </c>
      <c r="M262" s="6">
        <v>0.787</v>
      </c>
      <c r="N262" s="6">
        <v>40287.397</v>
      </c>
    </row>
    <row r="263">
      <c r="A263" s="5">
        <v>46120.88888888889</v>
      </c>
      <c r="B263" s="6">
        <v>4.336</v>
      </c>
      <c r="C263" s="6">
        <v>3.855</v>
      </c>
      <c r="D263" s="6">
        <v>11.293</v>
      </c>
      <c r="E263" s="6">
        <v>6.495</v>
      </c>
      <c r="F263" s="6">
        <v>0.585</v>
      </c>
      <c r="G263" s="6">
        <v>0.71</v>
      </c>
      <c r="H263" s="6">
        <v>2.462</v>
      </c>
      <c r="I263" s="6">
        <v>3.757</v>
      </c>
      <c r="J263" s="6">
        <v>0.557</v>
      </c>
      <c r="K263" s="6">
        <v>0.752</v>
      </c>
      <c r="L263" s="6">
        <v>0.882</v>
      </c>
      <c r="M263" s="6">
        <v>0.785</v>
      </c>
      <c r="N263" s="6">
        <v>40287.712</v>
      </c>
    </row>
    <row r="264">
      <c r="A264" s="5">
        <v>46120.89236111111</v>
      </c>
      <c r="B264" s="6">
        <v>4.314</v>
      </c>
      <c r="C264" s="6">
        <v>3.887</v>
      </c>
      <c r="D264" s="6">
        <v>11.321</v>
      </c>
      <c r="E264" s="6">
        <v>6.507</v>
      </c>
      <c r="F264" s="6">
        <v>0.572</v>
      </c>
      <c r="G264" s="6">
        <v>0.718</v>
      </c>
      <c r="H264" s="6">
        <v>2.468</v>
      </c>
      <c r="I264" s="6">
        <v>3.758</v>
      </c>
      <c r="J264" s="6">
        <v>0.547</v>
      </c>
      <c r="K264" s="6">
        <v>0.755</v>
      </c>
      <c r="L264" s="6">
        <v>0.882</v>
      </c>
      <c r="M264" s="6">
        <v>0.784</v>
      </c>
      <c r="N264" s="6">
        <v>40288.025</v>
      </c>
    </row>
    <row r="265">
      <c r="A265" s="5">
        <v>46120.895833333336</v>
      </c>
      <c r="B265" s="6">
        <v>4.348</v>
      </c>
      <c r="C265" s="6">
        <v>3.886</v>
      </c>
      <c r="D265" s="6">
        <v>11.272</v>
      </c>
      <c r="E265" s="6">
        <v>6.502</v>
      </c>
      <c r="F265" s="6">
        <v>0.581</v>
      </c>
      <c r="G265" s="6">
        <v>0.717</v>
      </c>
      <c r="H265" s="6">
        <v>2.458</v>
      </c>
      <c r="I265" s="6">
        <v>3.756</v>
      </c>
      <c r="J265" s="6">
        <v>0.549</v>
      </c>
      <c r="K265" s="6">
        <v>0.752</v>
      </c>
      <c r="L265" s="6">
        <v>0.879</v>
      </c>
      <c r="M265" s="6">
        <v>0.781</v>
      </c>
      <c r="N265" s="6">
        <v>40288.339</v>
      </c>
    </row>
    <row r="266">
      <c r="A266" s="5">
        <v>46120.899305555555</v>
      </c>
      <c r="B266" s="6">
        <v>4.329</v>
      </c>
      <c r="C266" s="6">
        <v>3.89</v>
      </c>
      <c r="D266" s="6">
        <v>11.243</v>
      </c>
      <c r="E266" s="6">
        <v>6.487</v>
      </c>
      <c r="F266" s="6">
        <v>0.59</v>
      </c>
      <c r="G266" s="6">
        <v>0.718</v>
      </c>
      <c r="H266" s="6">
        <v>2.446</v>
      </c>
      <c r="I266" s="6">
        <v>3.754</v>
      </c>
      <c r="J266" s="6">
        <v>0.56</v>
      </c>
      <c r="K266" s="6">
        <v>0.752</v>
      </c>
      <c r="L266" s="6">
        <v>0.879</v>
      </c>
      <c r="M266" s="6">
        <v>0.784</v>
      </c>
      <c r="N266" s="6">
        <v>40288.651</v>
      </c>
    </row>
    <row r="267">
      <c r="A267" s="5">
        <v>46120.90277777778</v>
      </c>
      <c r="B267" s="6">
        <v>4.389</v>
      </c>
      <c r="C267" s="6">
        <v>3.964</v>
      </c>
      <c r="D267" s="6">
        <v>11.28</v>
      </c>
      <c r="E267" s="6">
        <v>6.545</v>
      </c>
      <c r="F267" s="6">
        <v>0.568</v>
      </c>
      <c r="G267" s="6">
        <v>0.73</v>
      </c>
      <c r="H267" s="6">
        <v>2.438</v>
      </c>
      <c r="I267" s="6">
        <v>3.736</v>
      </c>
      <c r="J267" s="6">
        <v>0.534</v>
      </c>
      <c r="K267" s="6">
        <v>0.752</v>
      </c>
      <c r="L267" s="6">
        <v>0.875</v>
      </c>
      <c r="M267" s="6">
        <v>0.775</v>
      </c>
      <c r="N267" s="6">
        <v>40288.963</v>
      </c>
    </row>
    <row r="268">
      <c r="A268" s="5">
        <v>46120.90625</v>
      </c>
      <c r="B268" s="6">
        <v>4.361</v>
      </c>
      <c r="C268" s="6">
        <v>3.872</v>
      </c>
      <c r="D268" s="6">
        <v>11.243</v>
      </c>
      <c r="E268" s="6">
        <v>6.492</v>
      </c>
      <c r="F268" s="6">
        <v>0.583</v>
      </c>
      <c r="G268" s="6">
        <v>0.711</v>
      </c>
      <c r="H268" s="6">
        <v>2.435</v>
      </c>
      <c r="I268" s="6">
        <v>3.729</v>
      </c>
      <c r="J268" s="6">
        <v>0.553</v>
      </c>
      <c r="K268" s="6">
        <v>0.753</v>
      </c>
      <c r="L268" s="6">
        <v>0.883</v>
      </c>
      <c r="M268" s="6">
        <v>0.784</v>
      </c>
      <c r="N268" s="6">
        <v>40289.273</v>
      </c>
    </row>
    <row r="269">
      <c r="A269" s="5">
        <v>46120.90972222222</v>
      </c>
      <c r="B269" s="6">
        <v>4.235</v>
      </c>
      <c r="C269" s="6">
        <v>3.71</v>
      </c>
      <c r="D269" s="6">
        <v>9.874</v>
      </c>
      <c r="E269" s="6">
        <v>5.939</v>
      </c>
      <c r="F269" s="6">
        <v>0.594</v>
      </c>
      <c r="G269" s="6">
        <v>0.662</v>
      </c>
      <c r="H269" s="6">
        <v>2.052</v>
      </c>
      <c r="I269" s="6">
        <v>3.308</v>
      </c>
      <c r="J269" s="6">
        <v>0.578</v>
      </c>
      <c r="K269" s="6">
        <v>0.73</v>
      </c>
      <c r="L269" s="6">
        <v>0.845</v>
      </c>
      <c r="M269" s="6">
        <v>0.758</v>
      </c>
      <c r="N269" s="6">
        <v>40289.561</v>
      </c>
    </row>
    <row r="270">
      <c r="A270" s="5">
        <v>46120.913194444445</v>
      </c>
      <c r="B270" s="6">
        <v>4.359</v>
      </c>
      <c r="C270" s="6">
        <v>3.85</v>
      </c>
      <c r="D270" s="6">
        <v>9.93</v>
      </c>
      <c r="E270" s="6">
        <v>6.046</v>
      </c>
      <c r="F270" s="6">
        <v>0.597</v>
      </c>
      <c r="G270" s="6">
        <v>0.68</v>
      </c>
      <c r="H270" s="6">
        <v>2.041</v>
      </c>
      <c r="I270" s="6">
        <v>3.318</v>
      </c>
      <c r="J270" s="6">
        <v>0.565</v>
      </c>
      <c r="K270" s="6">
        <v>0.725</v>
      </c>
      <c r="L270" s="6">
        <v>0.838</v>
      </c>
      <c r="M270" s="6">
        <v>0.749</v>
      </c>
      <c r="N270" s="6">
        <v>40289.837</v>
      </c>
    </row>
    <row r="271">
      <c r="A271" s="5">
        <v>46120.916666666664</v>
      </c>
      <c r="B271" s="6">
        <v>4.357</v>
      </c>
      <c r="C271" s="6">
        <v>3.793</v>
      </c>
      <c r="D271" s="6">
        <v>9.918</v>
      </c>
      <c r="E271" s="6">
        <v>6.023</v>
      </c>
      <c r="F271" s="6">
        <v>0.598</v>
      </c>
      <c r="G271" s="6">
        <v>0.67</v>
      </c>
      <c r="H271" s="6">
        <v>2.047</v>
      </c>
      <c r="I271" s="6">
        <v>3.315</v>
      </c>
      <c r="J271" s="6">
        <v>0.567</v>
      </c>
      <c r="K271" s="6">
        <v>0.723</v>
      </c>
      <c r="L271" s="6">
        <v>0.839</v>
      </c>
      <c r="M271" s="6">
        <v>0.75</v>
      </c>
      <c r="N271" s="6">
        <v>40290.113</v>
      </c>
    </row>
    <row r="272">
      <c r="A272" s="5">
        <v>46120.92013888889</v>
      </c>
      <c r="B272" s="6">
        <v>4.327</v>
      </c>
      <c r="C272" s="6">
        <v>3.748</v>
      </c>
      <c r="D272" s="6">
        <v>9.926</v>
      </c>
      <c r="E272" s="6">
        <v>6.0</v>
      </c>
      <c r="F272" s="6">
        <v>0.598</v>
      </c>
      <c r="G272" s="6">
        <v>0.661</v>
      </c>
      <c r="H272" s="6">
        <v>2.047</v>
      </c>
      <c r="I272" s="6">
        <v>3.306</v>
      </c>
      <c r="J272" s="6">
        <v>0.57</v>
      </c>
      <c r="K272" s="6">
        <v>0.723</v>
      </c>
      <c r="L272" s="6">
        <v>0.838</v>
      </c>
      <c r="M272" s="6">
        <v>0.75</v>
      </c>
      <c r="N272" s="6">
        <v>40290.388</v>
      </c>
    </row>
    <row r="273">
      <c r="A273" s="5">
        <v>46120.92361111111</v>
      </c>
      <c r="B273" s="6">
        <v>4.35</v>
      </c>
      <c r="C273" s="6">
        <v>3.809</v>
      </c>
      <c r="D273" s="6">
        <v>9.868</v>
      </c>
      <c r="E273" s="6">
        <v>6.009</v>
      </c>
      <c r="F273" s="6">
        <v>0.592</v>
      </c>
      <c r="G273" s="6">
        <v>0.68</v>
      </c>
      <c r="H273" s="6">
        <v>2.022</v>
      </c>
      <c r="I273" s="6">
        <v>3.294</v>
      </c>
      <c r="J273" s="6">
        <v>0.562</v>
      </c>
      <c r="K273" s="6">
        <v>0.73</v>
      </c>
      <c r="L273" s="6">
        <v>0.834</v>
      </c>
      <c r="M273" s="6">
        <v>0.747</v>
      </c>
      <c r="N273" s="6">
        <v>40290.662</v>
      </c>
    </row>
    <row r="274">
      <c r="A274" s="5">
        <v>46120.927083333336</v>
      </c>
      <c r="B274" s="6">
        <v>4.322</v>
      </c>
      <c r="C274" s="6">
        <v>3.793</v>
      </c>
      <c r="D274" s="6">
        <v>9.797</v>
      </c>
      <c r="E274" s="6">
        <v>5.971</v>
      </c>
      <c r="F274" s="6">
        <v>0.596</v>
      </c>
      <c r="G274" s="6">
        <v>0.678</v>
      </c>
      <c r="H274" s="6">
        <v>2.007</v>
      </c>
      <c r="I274" s="6">
        <v>3.281</v>
      </c>
      <c r="J274" s="6">
        <v>0.57</v>
      </c>
      <c r="K274" s="6">
        <v>0.734</v>
      </c>
      <c r="L274" s="6">
        <v>0.836</v>
      </c>
      <c r="M274" s="6">
        <v>0.751</v>
      </c>
      <c r="N274" s="6">
        <v>40290.936</v>
      </c>
    </row>
    <row r="275">
      <c r="A275" s="5">
        <v>46120.930555555555</v>
      </c>
      <c r="B275" s="6">
        <v>4.317</v>
      </c>
      <c r="C275" s="6">
        <v>3.733</v>
      </c>
      <c r="D275" s="6">
        <v>9.808</v>
      </c>
      <c r="E275" s="6">
        <v>5.953</v>
      </c>
      <c r="F275" s="6">
        <v>0.6</v>
      </c>
      <c r="G275" s="6">
        <v>0.669</v>
      </c>
      <c r="H275" s="6">
        <v>2.01</v>
      </c>
      <c r="I275" s="6">
        <v>3.279</v>
      </c>
      <c r="J275" s="6">
        <v>0.573</v>
      </c>
      <c r="K275" s="6">
        <v>0.735</v>
      </c>
      <c r="L275" s="6">
        <v>0.836</v>
      </c>
      <c r="M275" s="6">
        <v>0.752</v>
      </c>
      <c r="N275" s="6">
        <v>40291.209</v>
      </c>
    </row>
    <row r="276">
      <c r="A276" s="5">
        <v>46120.93402777778</v>
      </c>
      <c r="B276" s="6">
        <v>4.35</v>
      </c>
      <c r="C276" s="6">
        <v>3.8</v>
      </c>
      <c r="D276" s="6">
        <v>9.739</v>
      </c>
      <c r="E276" s="6">
        <v>5.963</v>
      </c>
      <c r="F276" s="6">
        <v>0.599</v>
      </c>
      <c r="G276" s="6">
        <v>0.673</v>
      </c>
      <c r="H276" s="6">
        <v>1.995</v>
      </c>
      <c r="I276" s="6">
        <v>3.267</v>
      </c>
      <c r="J276" s="6">
        <v>0.569</v>
      </c>
      <c r="K276" s="6">
        <v>0.727</v>
      </c>
      <c r="L276" s="6">
        <v>0.836</v>
      </c>
      <c r="M276" s="6">
        <v>0.748</v>
      </c>
      <c r="N276" s="6">
        <v>40291.482</v>
      </c>
    </row>
    <row r="277">
      <c r="A277" s="5">
        <v>46120.9375</v>
      </c>
      <c r="B277" s="6">
        <v>4.682</v>
      </c>
      <c r="C277" s="6">
        <v>3.438</v>
      </c>
      <c r="D277" s="6">
        <v>3.377</v>
      </c>
      <c r="E277" s="6">
        <v>3.833</v>
      </c>
      <c r="F277" s="6">
        <v>0.736</v>
      </c>
      <c r="G277" s="6">
        <v>0.541</v>
      </c>
      <c r="H277" s="6">
        <v>0.529</v>
      </c>
      <c r="I277" s="6">
        <v>1.806</v>
      </c>
      <c r="J277" s="6">
        <v>0.648</v>
      </c>
      <c r="K277" s="6">
        <v>0.645</v>
      </c>
      <c r="L277" s="6">
        <v>0.639</v>
      </c>
      <c r="M277" s="6">
        <v>0.645</v>
      </c>
      <c r="N277" s="6">
        <v>40291.716</v>
      </c>
    </row>
    <row r="278">
      <c r="A278" s="5">
        <v>46120.94097222222</v>
      </c>
      <c r="B278" s="6">
        <v>4.572</v>
      </c>
      <c r="C278" s="6">
        <v>3.399</v>
      </c>
      <c r="D278" s="6">
        <v>3.418</v>
      </c>
      <c r="E278" s="6">
        <v>3.797</v>
      </c>
      <c r="F278" s="6">
        <v>0.723</v>
      </c>
      <c r="G278" s="6">
        <v>0.532</v>
      </c>
      <c r="H278" s="6">
        <v>0.546</v>
      </c>
      <c r="I278" s="6">
        <v>1.801</v>
      </c>
      <c r="J278" s="6">
        <v>0.653</v>
      </c>
      <c r="K278" s="6">
        <v>0.642</v>
      </c>
      <c r="L278" s="6">
        <v>0.651</v>
      </c>
      <c r="M278" s="6">
        <v>0.649</v>
      </c>
      <c r="N278" s="6">
        <v>40291.866</v>
      </c>
    </row>
    <row r="279">
      <c r="A279" s="5">
        <v>46120.944444444445</v>
      </c>
      <c r="B279" s="6">
        <v>4.547</v>
      </c>
      <c r="C279" s="6">
        <v>3.338</v>
      </c>
      <c r="D279" s="6">
        <v>3.401</v>
      </c>
      <c r="E279" s="6">
        <v>3.762</v>
      </c>
      <c r="F279" s="6">
        <v>0.724</v>
      </c>
      <c r="G279" s="6">
        <v>0.531</v>
      </c>
      <c r="H279" s="6">
        <v>0.542</v>
      </c>
      <c r="I279" s="6">
        <v>1.797</v>
      </c>
      <c r="J279" s="6">
        <v>0.658</v>
      </c>
      <c r="K279" s="6">
        <v>0.653</v>
      </c>
      <c r="L279" s="6">
        <v>0.648</v>
      </c>
      <c r="M279" s="6">
        <v>0.653</v>
      </c>
      <c r="N279" s="6">
        <v>40292.016</v>
      </c>
    </row>
    <row r="280">
      <c r="A280" s="5">
        <v>46120.947916666664</v>
      </c>
      <c r="B280" s="6">
        <v>4.619</v>
      </c>
      <c r="C280" s="6">
        <v>3.349</v>
      </c>
      <c r="D280" s="6">
        <v>3.39</v>
      </c>
      <c r="E280" s="6">
        <v>3.786</v>
      </c>
      <c r="F280" s="6">
        <v>0.727</v>
      </c>
      <c r="G280" s="6">
        <v>0.528</v>
      </c>
      <c r="H280" s="6">
        <v>0.543</v>
      </c>
      <c r="I280" s="6">
        <v>1.798</v>
      </c>
      <c r="J280" s="6">
        <v>0.648</v>
      </c>
      <c r="K280" s="6">
        <v>0.644</v>
      </c>
      <c r="L280" s="6">
        <v>0.65</v>
      </c>
      <c r="M280" s="6">
        <v>0.647</v>
      </c>
      <c r="N280" s="6">
        <v>40292.166</v>
      </c>
    </row>
    <row r="281">
      <c r="A281" s="5">
        <v>46120.95138888889</v>
      </c>
      <c r="B281" s="6">
        <v>13.525</v>
      </c>
      <c r="C281" s="6">
        <v>12.798</v>
      </c>
      <c r="D281" s="6">
        <v>12.959</v>
      </c>
      <c r="E281" s="6">
        <v>13.094</v>
      </c>
      <c r="F281" s="6">
        <v>2.366</v>
      </c>
      <c r="G281" s="6">
        <v>2.423</v>
      </c>
      <c r="H281" s="6">
        <v>2.384</v>
      </c>
      <c r="I281" s="6">
        <v>7.173</v>
      </c>
      <c r="J281" s="6">
        <v>0.721</v>
      </c>
      <c r="K281" s="6">
        <v>0.776</v>
      </c>
      <c r="L281" s="6">
        <v>0.748</v>
      </c>
      <c r="M281" s="6">
        <v>0.748</v>
      </c>
      <c r="N281" s="6">
        <v>40292.358</v>
      </c>
    </row>
    <row r="282">
      <c r="A282" s="5">
        <v>46120.95486111111</v>
      </c>
      <c r="B282" s="6">
        <v>13.438</v>
      </c>
      <c r="C282" s="6">
        <v>12.713</v>
      </c>
      <c r="D282" s="6">
        <v>12.972</v>
      </c>
      <c r="E282" s="6">
        <v>13.041</v>
      </c>
      <c r="F282" s="6">
        <v>2.345</v>
      </c>
      <c r="G282" s="6">
        <v>2.418</v>
      </c>
      <c r="H282" s="6">
        <v>2.386</v>
      </c>
      <c r="I282" s="6">
        <v>7.149</v>
      </c>
      <c r="J282" s="6">
        <v>0.719</v>
      </c>
      <c r="K282" s="6">
        <v>0.779</v>
      </c>
      <c r="L282" s="6">
        <v>0.747</v>
      </c>
      <c r="M282" s="6">
        <v>0.748</v>
      </c>
      <c r="N282" s="6">
        <v>40292.952</v>
      </c>
    </row>
    <row r="283">
      <c r="A283" s="5">
        <v>46120.958333333336</v>
      </c>
      <c r="B283" s="6">
        <v>13.414</v>
      </c>
      <c r="C283" s="6">
        <v>12.609</v>
      </c>
      <c r="D283" s="6">
        <v>12.795</v>
      </c>
      <c r="E283" s="6">
        <v>12.939</v>
      </c>
      <c r="F283" s="6">
        <v>2.353</v>
      </c>
      <c r="G283" s="6">
        <v>2.402</v>
      </c>
      <c r="H283" s="6">
        <v>2.369</v>
      </c>
      <c r="I283" s="6">
        <v>7.124</v>
      </c>
      <c r="J283" s="6">
        <v>0.722</v>
      </c>
      <c r="K283" s="6">
        <v>0.779</v>
      </c>
      <c r="L283" s="6">
        <v>0.751</v>
      </c>
      <c r="M283" s="6">
        <v>0.75</v>
      </c>
      <c r="N283" s="6">
        <v>40293.548</v>
      </c>
    </row>
    <row r="284">
      <c r="A284" s="5">
        <v>46120.961805555555</v>
      </c>
      <c r="B284" s="6">
        <v>13.363</v>
      </c>
      <c r="C284" s="6">
        <v>12.634</v>
      </c>
      <c r="D284" s="6">
        <v>12.804</v>
      </c>
      <c r="E284" s="6">
        <v>12.934</v>
      </c>
      <c r="F284" s="6">
        <v>2.343</v>
      </c>
      <c r="G284" s="6">
        <v>2.406</v>
      </c>
      <c r="H284" s="6">
        <v>2.367</v>
      </c>
      <c r="I284" s="6">
        <v>7.116</v>
      </c>
      <c r="J284" s="6">
        <v>0.721</v>
      </c>
      <c r="K284" s="6">
        <v>0.778</v>
      </c>
      <c r="L284" s="6">
        <v>0.75</v>
      </c>
      <c r="M284" s="6">
        <v>0.749</v>
      </c>
      <c r="N284" s="6">
        <v>40294.142</v>
      </c>
    </row>
    <row r="285">
      <c r="A285" s="5">
        <v>46120.96527777778</v>
      </c>
      <c r="B285" s="6">
        <v>13.412</v>
      </c>
      <c r="C285" s="6">
        <v>12.757</v>
      </c>
      <c r="D285" s="6">
        <v>12.775</v>
      </c>
      <c r="E285" s="6">
        <v>12.981</v>
      </c>
      <c r="F285" s="6">
        <v>2.345</v>
      </c>
      <c r="G285" s="6">
        <v>2.417</v>
      </c>
      <c r="H285" s="6">
        <v>2.345</v>
      </c>
      <c r="I285" s="6">
        <v>7.107</v>
      </c>
      <c r="J285" s="6">
        <v>0.718</v>
      </c>
      <c r="K285" s="6">
        <v>0.772</v>
      </c>
      <c r="L285" s="6">
        <v>0.743</v>
      </c>
      <c r="M285" s="6">
        <v>0.744</v>
      </c>
      <c r="N285" s="6">
        <v>40294.734</v>
      </c>
    </row>
    <row r="286">
      <c r="A286" s="5">
        <v>46120.96875</v>
      </c>
      <c r="B286" s="6">
        <v>4.607</v>
      </c>
      <c r="C286" s="6">
        <v>3.337</v>
      </c>
      <c r="D286" s="6">
        <v>3.427</v>
      </c>
      <c r="E286" s="6">
        <v>3.79</v>
      </c>
      <c r="F286" s="6">
        <v>0.736</v>
      </c>
      <c r="G286" s="6">
        <v>0.525</v>
      </c>
      <c r="H286" s="6">
        <v>0.552</v>
      </c>
      <c r="I286" s="6">
        <v>1.813</v>
      </c>
      <c r="J286" s="6">
        <v>0.655</v>
      </c>
      <c r="K286" s="6">
        <v>0.641</v>
      </c>
      <c r="L286" s="6">
        <v>0.651</v>
      </c>
      <c r="M286" s="6">
        <v>0.649</v>
      </c>
      <c r="N286" s="6">
        <v>40295.088</v>
      </c>
    </row>
    <row r="287">
      <c r="A287" s="5">
        <v>46120.97222222222</v>
      </c>
      <c r="B287" s="6">
        <v>4.59</v>
      </c>
      <c r="C287" s="6">
        <v>3.342</v>
      </c>
      <c r="D287" s="6">
        <v>3.419</v>
      </c>
      <c r="E287" s="6">
        <v>3.784</v>
      </c>
      <c r="F287" s="6">
        <v>0.726</v>
      </c>
      <c r="G287" s="6">
        <v>0.521</v>
      </c>
      <c r="H287" s="6">
        <v>0.545</v>
      </c>
      <c r="I287" s="6">
        <v>1.792</v>
      </c>
      <c r="J287" s="6">
        <v>0.651</v>
      </c>
      <c r="K287" s="6">
        <v>0.637</v>
      </c>
      <c r="L287" s="6">
        <v>0.646</v>
      </c>
      <c r="M287" s="6">
        <v>0.646</v>
      </c>
      <c r="N287" s="6">
        <v>40295.238</v>
      </c>
    </row>
    <row r="288">
      <c r="A288" s="5">
        <v>46120.975694444445</v>
      </c>
      <c r="B288" s="6">
        <v>4.576</v>
      </c>
      <c r="C288" s="6">
        <v>3.324</v>
      </c>
      <c r="D288" s="6">
        <v>3.404</v>
      </c>
      <c r="E288" s="6">
        <v>3.768</v>
      </c>
      <c r="F288" s="6">
        <v>0.723</v>
      </c>
      <c r="G288" s="6">
        <v>0.517</v>
      </c>
      <c r="H288" s="6">
        <v>0.538</v>
      </c>
      <c r="I288" s="6">
        <v>1.778</v>
      </c>
      <c r="J288" s="6">
        <v>0.65</v>
      </c>
      <c r="K288" s="6">
        <v>0.636</v>
      </c>
      <c r="L288" s="6">
        <v>0.641</v>
      </c>
      <c r="M288" s="6">
        <v>0.643</v>
      </c>
      <c r="N288" s="6">
        <v>40295.388</v>
      </c>
    </row>
    <row r="289">
      <c r="A289" s="5">
        <v>46120.979166666664</v>
      </c>
      <c r="B289" s="6">
        <v>4.64</v>
      </c>
      <c r="C289" s="6">
        <v>3.388</v>
      </c>
      <c r="D289" s="6">
        <v>3.433</v>
      </c>
      <c r="E289" s="6">
        <v>3.82</v>
      </c>
      <c r="F289" s="6">
        <v>0.732</v>
      </c>
      <c r="G289" s="6">
        <v>0.528</v>
      </c>
      <c r="H289" s="6">
        <v>0.549</v>
      </c>
      <c r="I289" s="6">
        <v>1.809</v>
      </c>
      <c r="J289" s="6">
        <v>0.647</v>
      </c>
      <c r="K289" s="6">
        <v>0.634</v>
      </c>
      <c r="L289" s="6">
        <v>0.646</v>
      </c>
      <c r="M289" s="6">
        <v>0.643</v>
      </c>
      <c r="N289" s="6">
        <v>40295.538</v>
      </c>
    </row>
    <row r="290">
      <c r="A290" s="5">
        <v>46120.98263888889</v>
      </c>
      <c r="B290" s="6">
        <v>4.652</v>
      </c>
      <c r="C290" s="6">
        <v>3.36</v>
      </c>
      <c r="D290" s="6">
        <v>3.41</v>
      </c>
      <c r="E290" s="6">
        <v>3.807</v>
      </c>
      <c r="F290" s="6">
        <v>0.735</v>
      </c>
      <c r="G290" s="6">
        <v>0.527</v>
      </c>
      <c r="H290" s="6">
        <v>0.542</v>
      </c>
      <c r="I290" s="6">
        <v>1.804</v>
      </c>
      <c r="J290" s="6">
        <v>0.648</v>
      </c>
      <c r="K290" s="6">
        <v>0.64</v>
      </c>
      <c r="L290" s="6">
        <v>0.642</v>
      </c>
      <c r="M290" s="6">
        <v>0.644</v>
      </c>
      <c r="N290" s="6">
        <v>40295.688</v>
      </c>
    </row>
    <row r="291">
      <c r="A291" s="5">
        <v>46120.98611111111</v>
      </c>
      <c r="B291" s="6">
        <v>4.68</v>
      </c>
      <c r="C291" s="6">
        <v>3.399</v>
      </c>
      <c r="D291" s="6">
        <v>3.575</v>
      </c>
      <c r="E291" s="6">
        <v>3.885</v>
      </c>
      <c r="F291" s="6">
        <v>0.736</v>
      </c>
      <c r="G291" s="6">
        <v>0.528</v>
      </c>
      <c r="H291" s="6">
        <v>0.588</v>
      </c>
      <c r="I291" s="6">
        <v>1.852</v>
      </c>
      <c r="J291" s="6">
        <v>0.644</v>
      </c>
      <c r="K291" s="6">
        <v>0.634</v>
      </c>
      <c r="L291" s="6">
        <v>0.667</v>
      </c>
      <c r="M291" s="6">
        <v>0.648</v>
      </c>
      <c r="N291" s="6">
        <v>40295.843</v>
      </c>
    </row>
    <row r="292">
      <c r="A292" s="5">
        <v>46120.989583333336</v>
      </c>
      <c r="B292" s="6">
        <v>4.656</v>
      </c>
      <c r="C292" s="6">
        <v>3.432</v>
      </c>
      <c r="D292" s="6">
        <v>3.597</v>
      </c>
      <c r="E292" s="6">
        <v>3.895</v>
      </c>
      <c r="F292" s="6">
        <v>0.729</v>
      </c>
      <c r="G292" s="6">
        <v>0.535</v>
      </c>
      <c r="H292" s="6">
        <v>0.595</v>
      </c>
      <c r="I292" s="6">
        <v>1.859</v>
      </c>
      <c r="J292" s="6">
        <v>0.643</v>
      </c>
      <c r="K292" s="6">
        <v>0.636</v>
      </c>
      <c r="L292" s="6">
        <v>0.669</v>
      </c>
      <c r="M292" s="6">
        <v>0.649</v>
      </c>
      <c r="N292" s="6">
        <v>40295.997</v>
      </c>
    </row>
    <row r="293">
      <c r="A293" s="5">
        <v>46120.993055555555</v>
      </c>
      <c r="B293" s="6">
        <v>4.651</v>
      </c>
      <c r="C293" s="6">
        <v>3.325</v>
      </c>
      <c r="D293" s="6">
        <v>3.379</v>
      </c>
      <c r="E293" s="6">
        <v>3.785</v>
      </c>
      <c r="F293" s="6">
        <v>0.705</v>
      </c>
      <c r="G293" s="6">
        <v>0.525</v>
      </c>
      <c r="H293" s="6">
        <v>0.578</v>
      </c>
      <c r="I293" s="6">
        <v>1.808</v>
      </c>
      <c r="J293" s="6">
        <v>0.624</v>
      </c>
      <c r="K293" s="6">
        <v>0.645</v>
      </c>
      <c r="L293" s="6">
        <v>0.693</v>
      </c>
      <c r="M293" s="6">
        <v>0.65</v>
      </c>
      <c r="N293" s="6">
        <v>40296.151</v>
      </c>
    </row>
    <row r="294">
      <c r="A294" s="5">
        <v>46120.99652777778</v>
      </c>
      <c r="B294" s="6">
        <v>4.736</v>
      </c>
      <c r="C294" s="6">
        <v>3.297</v>
      </c>
      <c r="D294" s="6">
        <v>3.27</v>
      </c>
      <c r="E294" s="6">
        <v>3.768</v>
      </c>
      <c r="F294" s="6">
        <v>0.708</v>
      </c>
      <c r="G294" s="6">
        <v>0.514</v>
      </c>
      <c r="H294" s="6">
        <v>0.571</v>
      </c>
      <c r="I294" s="6">
        <v>1.793</v>
      </c>
      <c r="J294" s="6">
        <v>0.614</v>
      </c>
      <c r="K294" s="6">
        <v>0.636</v>
      </c>
      <c r="L294" s="6">
        <v>0.708</v>
      </c>
      <c r="M294" s="6">
        <v>0.648</v>
      </c>
      <c r="N294" s="6">
        <v>40296.301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21.508</v>
      </c>
      <c r="C2" s="4">
        <f t="shared" si="1"/>
        <v>13.568</v>
      </c>
      <c r="D2" s="4">
        <f t="shared" si="1"/>
        <v>20.467</v>
      </c>
      <c r="E2" s="4">
        <f t="shared" si="1"/>
        <v>19.418</v>
      </c>
      <c r="F2" s="4">
        <f t="shared" si="1"/>
        <v>5.183</v>
      </c>
      <c r="G2" s="4">
        <f t="shared" si="1"/>
        <v>3.296</v>
      </c>
      <c r="H2" s="4">
        <f t="shared" si="1"/>
        <v>5.009</v>
      </c>
      <c r="I2" s="4">
        <f t="shared" si="1"/>
        <v>14.215</v>
      </c>
      <c r="J2" s="4">
        <f t="shared" si="1"/>
        <v>0.985</v>
      </c>
      <c r="K2" s="4">
        <f t="shared" si="1"/>
        <v>0.973</v>
      </c>
      <c r="L2" s="4">
        <f t="shared" si="1"/>
        <v>0.979</v>
      </c>
      <c r="M2" s="4">
        <f t="shared" si="1"/>
        <v>0.983</v>
      </c>
      <c r="N2" s="4">
        <f t="shared" si="1"/>
        <v>109457.957</v>
      </c>
    </row>
    <row r="3">
      <c r="A3" s="3" t="s">
        <v>10</v>
      </c>
      <c r="B3" s="4">
        <f t="shared" ref="B3:N3" si="2">ROUND(MAX(B5:B1000), 3)</f>
        <v>48.186</v>
      </c>
      <c r="C3" s="4">
        <f t="shared" si="2"/>
        <v>37.926</v>
      </c>
      <c r="D3" s="4">
        <f t="shared" si="2"/>
        <v>63.698</v>
      </c>
      <c r="E3" s="4">
        <f t="shared" si="2"/>
        <v>42.257</v>
      </c>
      <c r="F3" s="4">
        <f t="shared" si="2"/>
        <v>11.72</v>
      </c>
      <c r="G3" s="4">
        <f t="shared" si="2"/>
        <v>9.154</v>
      </c>
      <c r="H3" s="4">
        <f t="shared" si="2"/>
        <v>15.582</v>
      </c>
      <c r="I3" s="4">
        <f t="shared" si="2"/>
        <v>31.055</v>
      </c>
      <c r="J3" s="4">
        <f t="shared" si="2"/>
        <v>1.01</v>
      </c>
      <c r="K3" s="4">
        <f t="shared" si="2"/>
        <v>1.025</v>
      </c>
      <c r="L3" s="4">
        <f t="shared" si="2"/>
        <v>1.012</v>
      </c>
      <c r="M3" s="4">
        <f t="shared" si="2"/>
        <v>0.997</v>
      </c>
      <c r="N3" s="4">
        <f t="shared" si="2"/>
        <v>109979.336</v>
      </c>
    </row>
    <row r="4">
      <c r="A4" s="3" t="s">
        <v>11</v>
      </c>
      <c r="B4" s="4">
        <f t="shared" ref="B4:N4" si="3">ROUND(AVERAGE(B5:B1000), 3)</f>
        <v>33.304</v>
      </c>
      <c r="C4" s="4">
        <f t="shared" si="3"/>
        <v>19.372</v>
      </c>
      <c r="D4" s="4">
        <f t="shared" si="3"/>
        <v>37.383</v>
      </c>
      <c r="E4" s="4">
        <f t="shared" si="3"/>
        <v>30.02</v>
      </c>
      <c r="F4" s="4">
        <f t="shared" si="3"/>
        <v>8.034</v>
      </c>
      <c r="G4" s="4">
        <f t="shared" si="3"/>
        <v>4.696</v>
      </c>
      <c r="H4" s="4">
        <f t="shared" si="3"/>
        <v>9.112</v>
      </c>
      <c r="I4" s="4">
        <f t="shared" si="3"/>
        <v>21.841</v>
      </c>
      <c r="J4" s="4">
        <f t="shared" si="3"/>
        <v>1.003</v>
      </c>
      <c r="K4" s="4">
        <f t="shared" si="3"/>
        <v>1.004</v>
      </c>
      <c r="L4" s="4">
        <f t="shared" si="3"/>
        <v>1.003</v>
      </c>
      <c r="M4" s="4">
        <f t="shared" si="3"/>
        <v>0.994</v>
      </c>
      <c r="N4" s="4">
        <f t="shared" si="3"/>
        <v>109714.291</v>
      </c>
    </row>
    <row r="5">
      <c r="A5" s="5">
        <v>46120.0</v>
      </c>
      <c r="B5" s="6">
        <v>35.269</v>
      </c>
      <c r="C5" s="6">
        <v>18.57</v>
      </c>
      <c r="D5" s="6">
        <v>43.74</v>
      </c>
      <c r="E5" s="6">
        <v>32.526</v>
      </c>
      <c r="F5" s="6">
        <v>8.617</v>
      </c>
      <c r="G5" s="6">
        <v>4.548</v>
      </c>
      <c r="H5" s="6">
        <v>10.815</v>
      </c>
      <c r="I5" s="6">
        <v>23.98</v>
      </c>
      <c r="J5" s="6">
        <v>1.003</v>
      </c>
      <c r="K5" s="6">
        <v>1.008</v>
      </c>
      <c r="L5" s="6">
        <v>1.003</v>
      </c>
      <c r="M5" s="6">
        <v>0.996</v>
      </c>
      <c r="N5" s="6">
        <v>109457.957</v>
      </c>
    </row>
    <row r="6">
      <c r="A6" s="5">
        <v>46120.00347222222</v>
      </c>
      <c r="B6" s="6">
        <v>34.947</v>
      </c>
      <c r="C6" s="6">
        <v>18.56</v>
      </c>
      <c r="D6" s="6">
        <v>42.961</v>
      </c>
      <c r="E6" s="6">
        <v>32.156</v>
      </c>
      <c r="F6" s="6">
        <v>8.515</v>
      </c>
      <c r="G6" s="6">
        <v>4.532</v>
      </c>
      <c r="H6" s="6">
        <v>10.579</v>
      </c>
      <c r="I6" s="6">
        <v>23.626</v>
      </c>
      <c r="J6" s="6">
        <v>1.002</v>
      </c>
      <c r="K6" s="6">
        <v>1.008</v>
      </c>
      <c r="L6" s="6">
        <v>1.003</v>
      </c>
      <c r="M6" s="6">
        <v>0.996</v>
      </c>
      <c r="N6" s="6">
        <v>109459.933</v>
      </c>
    </row>
    <row r="7">
      <c r="A7" s="5">
        <v>46120.006944444445</v>
      </c>
      <c r="B7" s="6">
        <v>34.648</v>
      </c>
      <c r="C7" s="6">
        <v>18.063</v>
      </c>
      <c r="D7" s="6">
        <v>41.258</v>
      </c>
      <c r="E7" s="6">
        <v>31.323</v>
      </c>
      <c r="F7" s="6">
        <v>8.432</v>
      </c>
      <c r="G7" s="6">
        <v>4.413</v>
      </c>
      <c r="H7" s="6">
        <v>10.152</v>
      </c>
      <c r="I7" s="6">
        <v>22.997</v>
      </c>
      <c r="J7" s="6">
        <v>1.003</v>
      </c>
      <c r="K7" s="6">
        <v>1.008</v>
      </c>
      <c r="L7" s="6">
        <v>1.005</v>
      </c>
      <c r="M7" s="6">
        <v>0.995</v>
      </c>
      <c r="N7" s="6">
        <v>109461.879</v>
      </c>
    </row>
    <row r="8">
      <c r="A8" s="5">
        <v>46120.010416666664</v>
      </c>
      <c r="B8" s="6">
        <v>34.55</v>
      </c>
      <c r="C8" s="6">
        <v>18.981</v>
      </c>
      <c r="D8" s="6">
        <v>39.026</v>
      </c>
      <c r="E8" s="6">
        <v>30.852</v>
      </c>
      <c r="F8" s="6">
        <v>8.406</v>
      </c>
      <c r="G8" s="6">
        <v>4.636</v>
      </c>
      <c r="H8" s="6">
        <v>9.589</v>
      </c>
      <c r="I8" s="6">
        <v>22.631</v>
      </c>
      <c r="J8" s="6">
        <v>1.003</v>
      </c>
      <c r="K8" s="6">
        <v>1.007</v>
      </c>
      <c r="L8" s="6">
        <v>1.004</v>
      </c>
      <c r="M8" s="6">
        <v>0.996</v>
      </c>
      <c r="N8" s="6">
        <v>109463.765</v>
      </c>
    </row>
    <row r="9">
      <c r="A9" s="5">
        <v>46120.01388888889</v>
      </c>
      <c r="B9" s="6">
        <v>34.268</v>
      </c>
      <c r="C9" s="6">
        <v>18.884</v>
      </c>
      <c r="D9" s="6">
        <v>38.978</v>
      </c>
      <c r="E9" s="6">
        <v>30.71</v>
      </c>
      <c r="F9" s="6">
        <v>8.282</v>
      </c>
      <c r="G9" s="6">
        <v>4.587</v>
      </c>
      <c r="H9" s="6">
        <v>9.508</v>
      </c>
      <c r="I9" s="6">
        <v>22.377</v>
      </c>
      <c r="J9" s="6">
        <v>1.003</v>
      </c>
      <c r="K9" s="6">
        <v>1.008</v>
      </c>
      <c r="L9" s="6">
        <v>1.003</v>
      </c>
      <c r="M9" s="6">
        <v>0.996</v>
      </c>
      <c r="N9" s="6">
        <v>109465.644</v>
      </c>
    </row>
    <row r="10">
      <c r="A10" s="5">
        <v>46120.01736111111</v>
      </c>
      <c r="B10" s="6">
        <v>34.539</v>
      </c>
      <c r="C10" s="6">
        <v>18.857</v>
      </c>
      <c r="D10" s="6">
        <v>39.054</v>
      </c>
      <c r="E10" s="6">
        <v>30.817</v>
      </c>
      <c r="F10" s="6">
        <v>8.371</v>
      </c>
      <c r="G10" s="6">
        <v>4.577</v>
      </c>
      <c r="H10" s="6">
        <v>9.559</v>
      </c>
      <c r="I10" s="6">
        <v>22.507</v>
      </c>
      <c r="J10" s="6">
        <v>1.003</v>
      </c>
      <c r="K10" s="6">
        <v>1.007</v>
      </c>
      <c r="L10" s="6">
        <v>1.003</v>
      </c>
      <c r="M10" s="6">
        <v>0.996</v>
      </c>
      <c r="N10" s="6">
        <v>109467.555</v>
      </c>
    </row>
    <row r="11">
      <c r="A11" s="5">
        <v>46120.020833333336</v>
      </c>
      <c r="B11" s="6">
        <v>34.598</v>
      </c>
      <c r="C11" s="6">
        <v>18.907</v>
      </c>
      <c r="D11" s="6">
        <v>42.465</v>
      </c>
      <c r="E11" s="6">
        <v>31.99</v>
      </c>
      <c r="F11" s="6">
        <v>8.369</v>
      </c>
      <c r="G11" s="6">
        <v>4.587</v>
      </c>
      <c r="H11" s="6">
        <v>10.37</v>
      </c>
      <c r="I11" s="6">
        <v>23.326</v>
      </c>
      <c r="J11" s="6">
        <v>1.003</v>
      </c>
      <c r="K11" s="6">
        <v>1.008</v>
      </c>
      <c r="L11" s="6">
        <v>1.003</v>
      </c>
      <c r="M11" s="6">
        <v>0.996</v>
      </c>
      <c r="N11" s="6">
        <v>109469.429</v>
      </c>
    </row>
    <row r="12">
      <c r="A12" s="5">
        <v>46120.024305555555</v>
      </c>
      <c r="B12" s="6">
        <v>34.655</v>
      </c>
      <c r="C12" s="6">
        <v>18.411</v>
      </c>
      <c r="D12" s="6">
        <v>39.016</v>
      </c>
      <c r="E12" s="6">
        <v>30.694</v>
      </c>
      <c r="F12" s="6">
        <v>8.341</v>
      </c>
      <c r="G12" s="6">
        <v>4.435</v>
      </c>
      <c r="H12" s="6">
        <v>9.479</v>
      </c>
      <c r="I12" s="6">
        <v>22.255</v>
      </c>
      <c r="J12" s="6">
        <v>1.002</v>
      </c>
      <c r="K12" s="6">
        <v>1.008</v>
      </c>
      <c r="L12" s="6">
        <v>1.003</v>
      </c>
      <c r="M12" s="6">
        <v>0.996</v>
      </c>
      <c r="N12" s="6">
        <v>109471.303</v>
      </c>
    </row>
    <row r="13">
      <c r="A13" s="5">
        <v>46120.02777777778</v>
      </c>
      <c r="B13" s="6">
        <v>33.936</v>
      </c>
      <c r="C13" s="6">
        <v>17.799</v>
      </c>
      <c r="D13" s="6">
        <v>39.036</v>
      </c>
      <c r="E13" s="6">
        <v>30.257</v>
      </c>
      <c r="F13" s="6">
        <v>8.165</v>
      </c>
      <c r="G13" s="6">
        <v>4.289</v>
      </c>
      <c r="H13" s="6">
        <v>9.473</v>
      </c>
      <c r="I13" s="6">
        <v>21.927</v>
      </c>
      <c r="J13" s="6">
        <v>1.002</v>
      </c>
      <c r="K13" s="6">
        <v>1.008</v>
      </c>
      <c r="L13" s="6">
        <v>1.003</v>
      </c>
      <c r="M13" s="6">
        <v>0.996</v>
      </c>
      <c r="N13" s="6">
        <v>109473.133</v>
      </c>
    </row>
    <row r="14">
      <c r="A14" s="5">
        <v>46120.03125</v>
      </c>
      <c r="B14" s="6">
        <v>35.477</v>
      </c>
      <c r="C14" s="6">
        <v>18.538</v>
      </c>
      <c r="D14" s="6">
        <v>37.596</v>
      </c>
      <c r="E14" s="6">
        <v>30.537</v>
      </c>
      <c r="F14" s="6">
        <v>8.524</v>
      </c>
      <c r="G14" s="6">
        <v>4.468</v>
      </c>
      <c r="H14" s="6">
        <v>9.099</v>
      </c>
      <c r="I14" s="6">
        <v>22.091</v>
      </c>
      <c r="J14" s="6">
        <v>1.003</v>
      </c>
      <c r="K14" s="6">
        <v>1.007</v>
      </c>
      <c r="L14" s="6">
        <v>1.005</v>
      </c>
      <c r="M14" s="6">
        <v>0.995</v>
      </c>
      <c r="N14" s="6">
        <v>109474.976</v>
      </c>
    </row>
    <row r="15">
      <c r="A15" s="5">
        <v>46120.03472222222</v>
      </c>
      <c r="B15" s="6">
        <v>34.492</v>
      </c>
      <c r="C15" s="6">
        <v>18.848</v>
      </c>
      <c r="D15" s="6">
        <v>37.484</v>
      </c>
      <c r="E15" s="6">
        <v>30.275</v>
      </c>
      <c r="F15" s="6">
        <v>8.274</v>
      </c>
      <c r="G15" s="6">
        <v>4.525</v>
      </c>
      <c r="H15" s="6">
        <v>9.044</v>
      </c>
      <c r="I15" s="6">
        <v>21.843</v>
      </c>
      <c r="J15" s="6">
        <v>1.002</v>
      </c>
      <c r="K15" s="6">
        <v>1.007</v>
      </c>
      <c r="L15" s="6">
        <v>1.005</v>
      </c>
      <c r="M15" s="6">
        <v>0.995</v>
      </c>
      <c r="N15" s="6">
        <v>109476.807</v>
      </c>
    </row>
    <row r="16">
      <c r="A16" s="5">
        <v>46120.038194444445</v>
      </c>
      <c r="B16" s="6">
        <v>38.819</v>
      </c>
      <c r="C16" s="6">
        <v>18.711</v>
      </c>
      <c r="D16" s="6">
        <v>38.977</v>
      </c>
      <c r="E16" s="6">
        <v>32.169</v>
      </c>
      <c r="F16" s="6">
        <v>9.272</v>
      </c>
      <c r="G16" s="6">
        <v>4.501</v>
      </c>
      <c r="H16" s="6">
        <v>9.405</v>
      </c>
      <c r="I16" s="6">
        <v>23.178</v>
      </c>
      <c r="J16" s="6">
        <v>0.995</v>
      </c>
      <c r="K16" s="6">
        <v>1.007</v>
      </c>
      <c r="L16" s="6">
        <v>1.004</v>
      </c>
      <c r="M16" s="6">
        <v>0.995</v>
      </c>
      <c r="N16" s="6">
        <v>109478.683</v>
      </c>
    </row>
    <row r="17">
      <c r="A17" s="5">
        <v>46120.041666666664</v>
      </c>
      <c r="B17" s="6">
        <v>34.281</v>
      </c>
      <c r="C17" s="6">
        <v>18.527</v>
      </c>
      <c r="D17" s="6">
        <v>41.175</v>
      </c>
      <c r="E17" s="6">
        <v>31.328</v>
      </c>
      <c r="F17" s="6">
        <v>8.195</v>
      </c>
      <c r="G17" s="6">
        <v>4.436</v>
      </c>
      <c r="H17" s="6">
        <v>9.923</v>
      </c>
      <c r="I17" s="6">
        <v>22.554</v>
      </c>
      <c r="J17" s="6">
        <v>1.002</v>
      </c>
      <c r="K17" s="6">
        <v>1.007</v>
      </c>
      <c r="L17" s="6">
        <v>1.003</v>
      </c>
      <c r="M17" s="6">
        <v>0.997</v>
      </c>
      <c r="N17" s="6">
        <v>109480.624</v>
      </c>
    </row>
    <row r="18">
      <c r="A18" s="5">
        <v>46120.04513888889</v>
      </c>
      <c r="B18" s="6">
        <v>34.478</v>
      </c>
      <c r="C18" s="6">
        <v>18.323</v>
      </c>
      <c r="D18" s="6">
        <v>38.363</v>
      </c>
      <c r="E18" s="6">
        <v>30.388</v>
      </c>
      <c r="F18" s="6">
        <v>8.16</v>
      </c>
      <c r="G18" s="6">
        <v>4.344</v>
      </c>
      <c r="H18" s="6">
        <v>9.164</v>
      </c>
      <c r="I18" s="6">
        <v>21.668</v>
      </c>
      <c r="J18" s="6">
        <v>1.002</v>
      </c>
      <c r="K18" s="6">
        <v>1.007</v>
      </c>
      <c r="L18" s="6">
        <v>1.003</v>
      </c>
      <c r="M18" s="6">
        <v>0.996</v>
      </c>
      <c r="N18" s="6">
        <v>109482.476</v>
      </c>
    </row>
    <row r="19">
      <c r="A19" s="5">
        <v>46120.04861111111</v>
      </c>
      <c r="B19" s="6">
        <v>33.862</v>
      </c>
      <c r="C19" s="6">
        <v>18.204</v>
      </c>
      <c r="D19" s="6">
        <v>37.052</v>
      </c>
      <c r="E19" s="6">
        <v>29.706</v>
      </c>
      <c r="F19" s="6">
        <v>7.983</v>
      </c>
      <c r="G19" s="6">
        <v>4.311</v>
      </c>
      <c r="H19" s="6">
        <v>8.828</v>
      </c>
      <c r="I19" s="6">
        <v>21.122</v>
      </c>
      <c r="J19" s="6">
        <v>1.002</v>
      </c>
      <c r="K19" s="6">
        <v>1.007</v>
      </c>
      <c r="L19" s="6">
        <v>1.004</v>
      </c>
      <c r="M19" s="6">
        <v>0.996</v>
      </c>
      <c r="N19" s="6">
        <v>109484.256</v>
      </c>
    </row>
    <row r="20">
      <c r="A20" s="5">
        <v>46120.052083333336</v>
      </c>
      <c r="B20" s="6">
        <v>33.84</v>
      </c>
      <c r="C20" s="6">
        <v>18.203</v>
      </c>
      <c r="D20" s="6">
        <v>36.909</v>
      </c>
      <c r="E20" s="6">
        <v>29.651</v>
      </c>
      <c r="F20" s="6">
        <v>7.951</v>
      </c>
      <c r="G20" s="6">
        <v>4.29</v>
      </c>
      <c r="H20" s="6">
        <v>8.759</v>
      </c>
      <c r="I20" s="6">
        <v>21.0</v>
      </c>
      <c r="J20" s="6">
        <v>1.002</v>
      </c>
      <c r="K20" s="6">
        <v>1.007</v>
      </c>
      <c r="L20" s="6">
        <v>1.004</v>
      </c>
      <c r="M20" s="6">
        <v>0.996</v>
      </c>
      <c r="N20" s="6">
        <v>109486.01</v>
      </c>
    </row>
    <row r="21">
      <c r="A21" s="5">
        <v>46120.055555555555</v>
      </c>
      <c r="B21" s="6">
        <v>33.851</v>
      </c>
      <c r="C21" s="6">
        <v>18.089</v>
      </c>
      <c r="D21" s="6">
        <v>37.971</v>
      </c>
      <c r="E21" s="6">
        <v>29.971</v>
      </c>
      <c r="F21" s="6">
        <v>7.957</v>
      </c>
      <c r="G21" s="6">
        <v>4.264</v>
      </c>
      <c r="H21" s="6">
        <v>9.022</v>
      </c>
      <c r="I21" s="6">
        <v>21.243</v>
      </c>
      <c r="J21" s="6">
        <v>1.002</v>
      </c>
      <c r="K21" s="6">
        <v>1.007</v>
      </c>
      <c r="L21" s="6">
        <v>1.003</v>
      </c>
      <c r="M21" s="6">
        <v>0.997</v>
      </c>
      <c r="N21" s="6">
        <v>109487.784</v>
      </c>
    </row>
    <row r="22">
      <c r="A22" s="5">
        <v>46120.05902777778</v>
      </c>
      <c r="B22" s="6">
        <v>38.278</v>
      </c>
      <c r="C22" s="6">
        <v>18.129</v>
      </c>
      <c r="D22" s="6">
        <v>37.994</v>
      </c>
      <c r="E22" s="6">
        <v>31.467</v>
      </c>
      <c r="F22" s="6">
        <v>8.987</v>
      </c>
      <c r="G22" s="6">
        <v>4.273</v>
      </c>
      <c r="H22" s="6">
        <v>8.998</v>
      </c>
      <c r="I22" s="6">
        <v>22.258</v>
      </c>
      <c r="J22" s="6">
        <v>1.002</v>
      </c>
      <c r="K22" s="6">
        <v>1.007</v>
      </c>
      <c r="L22" s="6">
        <v>1.003</v>
      </c>
      <c r="M22" s="6">
        <v>0.997</v>
      </c>
      <c r="N22" s="6">
        <v>109489.565</v>
      </c>
    </row>
    <row r="23">
      <c r="A23" s="5">
        <v>46120.0625</v>
      </c>
      <c r="B23" s="6">
        <v>37.86</v>
      </c>
      <c r="C23" s="6">
        <v>18.132</v>
      </c>
      <c r="D23" s="6">
        <v>38.008</v>
      </c>
      <c r="E23" s="6">
        <v>31.333</v>
      </c>
      <c r="F23" s="6">
        <v>8.891</v>
      </c>
      <c r="G23" s="6">
        <v>4.276</v>
      </c>
      <c r="H23" s="6">
        <v>9.025</v>
      </c>
      <c r="I23" s="6">
        <v>22.192</v>
      </c>
      <c r="J23" s="6">
        <v>1.002</v>
      </c>
      <c r="K23" s="6">
        <v>1.007</v>
      </c>
      <c r="L23" s="6">
        <v>1.003</v>
      </c>
      <c r="M23" s="6">
        <v>0.997</v>
      </c>
      <c r="N23" s="6">
        <v>109491.408</v>
      </c>
    </row>
    <row r="24">
      <c r="A24" s="5">
        <v>46120.06597222222</v>
      </c>
      <c r="B24" s="6">
        <v>33.636</v>
      </c>
      <c r="C24" s="6">
        <v>18.25</v>
      </c>
      <c r="D24" s="6">
        <v>41.098</v>
      </c>
      <c r="E24" s="6">
        <v>30.994</v>
      </c>
      <c r="F24" s="6">
        <v>7.894</v>
      </c>
      <c r="G24" s="6">
        <v>4.296</v>
      </c>
      <c r="H24" s="6">
        <v>9.736</v>
      </c>
      <c r="I24" s="6">
        <v>21.926</v>
      </c>
      <c r="J24" s="6">
        <v>1.002</v>
      </c>
      <c r="K24" s="6">
        <v>1.007</v>
      </c>
      <c r="L24" s="6">
        <v>1.003</v>
      </c>
      <c r="M24" s="6">
        <v>0.997</v>
      </c>
      <c r="N24" s="6">
        <v>109493.217</v>
      </c>
    </row>
    <row r="25">
      <c r="A25" s="5">
        <v>46120.069444444445</v>
      </c>
      <c r="B25" s="6">
        <v>33.372</v>
      </c>
      <c r="C25" s="6">
        <v>18.026</v>
      </c>
      <c r="D25" s="6">
        <v>36.662</v>
      </c>
      <c r="E25" s="6">
        <v>29.353</v>
      </c>
      <c r="F25" s="6">
        <v>7.818</v>
      </c>
      <c r="G25" s="6">
        <v>4.239</v>
      </c>
      <c r="H25" s="6">
        <v>8.673</v>
      </c>
      <c r="I25" s="6">
        <v>20.73</v>
      </c>
      <c r="J25" s="6">
        <v>1.002</v>
      </c>
      <c r="K25" s="6">
        <v>1.007</v>
      </c>
      <c r="L25" s="6">
        <v>1.004</v>
      </c>
      <c r="M25" s="6">
        <v>0.996</v>
      </c>
      <c r="N25" s="6">
        <v>109494.96</v>
      </c>
    </row>
    <row r="26">
      <c r="A26" s="5">
        <v>46120.072916666664</v>
      </c>
      <c r="B26" s="6">
        <v>32.818</v>
      </c>
      <c r="C26" s="6">
        <v>18.446</v>
      </c>
      <c r="D26" s="6">
        <v>37.687</v>
      </c>
      <c r="E26" s="6">
        <v>29.65</v>
      </c>
      <c r="F26" s="6">
        <v>7.701</v>
      </c>
      <c r="G26" s="6">
        <v>4.335</v>
      </c>
      <c r="H26" s="6">
        <v>8.937</v>
      </c>
      <c r="I26" s="6">
        <v>20.973</v>
      </c>
      <c r="J26" s="6">
        <v>1.002</v>
      </c>
      <c r="K26" s="6">
        <v>1.007</v>
      </c>
      <c r="L26" s="6">
        <v>1.003</v>
      </c>
      <c r="M26" s="6">
        <v>0.997</v>
      </c>
      <c r="N26" s="6">
        <v>109496.7</v>
      </c>
    </row>
    <row r="27">
      <c r="A27" s="5">
        <v>46120.07638888889</v>
      </c>
      <c r="B27" s="6">
        <v>33.499</v>
      </c>
      <c r="C27" s="6">
        <v>18.44</v>
      </c>
      <c r="D27" s="6">
        <v>37.773</v>
      </c>
      <c r="E27" s="6">
        <v>29.904</v>
      </c>
      <c r="F27" s="6">
        <v>7.861</v>
      </c>
      <c r="G27" s="6">
        <v>4.339</v>
      </c>
      <c r="H27" s="6">
        <v>8.964</v>
      </c>
      <c r="I27" s="6">
        <v>21.164</v>
      </c>
      <c r="J27" s="6">
        <v>1.002</v>
      </c>
      <c r="K27" s="6">
        <v>1.007</v>
      </c>
      <c r="L27" s="6">
        <v>1.003</v>
      </c>
      <c r="M27" s="6">
        <v>0.997</v>
      </c>
      <c r="N27" s="6">
        <v>109498.452</v>
      </c>
    </row>
    <row r="28">
      <c r="A28" s="5">
        <v>46120.07986111111</v>
      </c>
      <c r="B28" s="6">
        <v>33.586</v>
      </c>
      <c r="C28" s="6">
        <v>18.352</v>
      </c>
      <c r="D28" s="6">
        <v>37.673</v>
      </c>
      <c r="E28" s="6">
        <v>29.87</v>
      </c>
      <c r="F28" s="6">
        <v>7.855</v>
      </c>
      <c r="G28" s="6">
        <v>4.304</v>
      </c>
      <c r="H28" s="6">
        <v>8.898</v>
      </c>
      <c r="I28" s="6">
        <v>21.057</v>
      </c>
      <c r="J28" s="6">
        <v>1.002</v>
      </c>
      <c r="K28" s="6">
        <v>1.007</v>
      </c>
      <c r="L28" s="6">
        <v>1.003</v>
      </c>
      <c r="M28" s="6">
        <v>0.997</v>
      </c>
      <c r="N28" s="6">
        <v>109500.212</v>
      </c>
    </row>
    <row r="29">
      <c r="A29" s="5">
        <v>46120.083333333336</v>
      </c>
      <c r="B29" s="6">
        <v>33.39</v>
      </c>
      <c r="C29" s="6">
        <v>18.115</v>
      </c>
      <c r="D29" s="6">
        <v>37.337</v>
      </c>
      <c r="E29" s="6">
        <v>29.614</v>
      </c>
      <c r="F29" s="6">
        <v>7.783</v>
      </c>
      <c r="G29" s="6">
        <v>4.234</v>
      </c>
      <c r="H29" s="6">
        <v>8.778</v>
      </c>
      <c r="I29" s="6">
        <v>20.795</v>
      </c>
      <c r="J29" s="6">
        <v>1.002</v>
      </c>
      <c r="K29" s="6">
        <v>1.007</v>
      </c>
      <c r="L29" s="6">
        <v>1.003</v>
      </c>
      <c r="M29" s="6">
        <v>0.997</v>
      </c>
      <c r="N29" s="6">
        <v>109501.955</v>
      </c>
    </row>
    <row r="30">
      <c r="A30" s="5">
        <v>46120.086805555555</v>
      </c>
      <c r="B30" s="6">
        <v>33.264</v>
      </c>
      <c r="C30" s="6">
        <v>18.022</v>
      </c>
      <c r="D30" s="6">
        <v>36.317</v>
      </c>
      <c r="E30" s="6">
        <v>29.201</v>
      </c>
      <c r="F30" s="6">
        <v>7.709</v>
      </c>
      <c r="G30" s="6">
        <v>4.193</v>
      </c>
      <c r="H30" s="6">
        <v>8.478</v>
      </c>
      <c r="I30" s="6">
        <v>20.38</v>
      </c>
      <c r="J30" s="6">
        <v>1.002</v>
      </c>
      <c r="K30" s="6">
        <v>1.007</v>
      </c>
      <c r="L30" s="6">
        <v>1.004</v>
      </c>
      <c r="M30" s="6">
        <v>0.996</v>
      </c>
      <c r="N30" s="6">
        <v>109503.688</v>
      </c>
    </row>
    <row r="31">
      <c r="A31" s="5">
        <v>46120.09027777778</v>
      </c>
      <c r="B31" s="6">
        <v>33.326</v>
      </c>
      <c r="C31" s="6">
        <v>17.971</v>
      </c>
      <c r="D31" s="6">
        <v>36.448</v>
      </c>
      <c r="E31" s="6">
        <v>29.248</v>
      </c>
      <c r="F31" s="6">
        <v>7.717</v>
      </c>
      <c r="G31" s="6">
        <v>4.183</v>
      </c>
      <c r="H31" s="6">
        <v>8.543</v>
      </c>
      <c r="I31" s="6">
        <v>20.443</v>
      </c>
      <c r="J31" s="6">
        <v>1.002</v>
      </c>
      <c r="K31" s="6">
        <v>1.007</v>
      </c>
      <c r="L31" s="6">
        <v>1.004</v>
      </c>
      <c r="M31" s="6">
        <v>0.996</v>
      </c>
      <c r="N31" s="6">
        <v>109505.391</v>
      </c>
    </row>
    <row r="32">
      <c r="A32" s="5">
        <v>46120.09375</v>
      </c>
      <c r="B32" s="6">
        <v>33.314</v>
      </c>
      <c r="C32" s="6">
        <v>18.02</v>
      </c>
      <c r="D32" s="6">
        <v>37.659</v>
      </c>
      <c r="E32" s="6">
        <v>29.664</v>
      </c>
      <c r="F32" s="6">
        <v>7.749</v>
      </c>
      <c r="G32" s="6">
        <v>4.205</v>
      </c>
      <c r="H32" s="6">
        <v>8.851</v>
      </c>
      <c r="I32" s="6">
        <v>20.805</v>
      </c>
      <c r="J32" s="6">
        <v>1.002</v>
      </c>
      <c r="K32" s="6">
        <v>1.007</v>
      </c>
      <c r="L32" s="6">
        <v>1.003</v>
      </c>
      <c r="M32" s="6">
        <v>0.997</v>
      </c>
      <c r="N32" s="6">
        <v>109507.11</v>
      </c>
    </row>
    <row r="33">
      <c r="A33" s="5">
        <v>46120.09722222222</v>
      </c>
      <c r="B33" s="6">
        <v>33.669</v>
      </c>
      <c r="C33" s="6">
        <v>18.155</v>
      </c>
      <c r="D33" s="6">
        <v>37.991</v>
      </c>
      <c r="E33" s="6">
        <v>29.938</v>
      </c>
      <c r="F33" s="6">
        <v>8.006</v>
      </c>
      <c r="G33" s="6">
        <v>4.333</v>
      </c>
      <c r="H33" s="6">
        <v>9.123</v>
      </c>
      <c r="I33" s="6">
        <v>21.462</v>
      </c>
      <c r="J33" s="6">
        <v>1.002</v>
      </c>
      <c r="K33" s="6">
        <v>1.006</v>
      </c>
      <c r="L33" s="6">
        <v>1.003</v>
      </c>
      <c r="M33" s="6">
        <v>0.997</v>
      </c>
      <c r="N33" s="6">
        <v>109508.874</v>
      </c>
    </row>
    <row r="34">
      <c r="A34" s="5">
        <v>46120.100694444445</v>
      </c>
      <c r="B34" s="6">
        <v>33.629</v>
      </c>
      <c r="C34" s="6">
        <v>17.719</v>
      </c>
      <c r="D34" s="6">
        <v>37.888</v>
      </c>
      <c r="E34" s="6">
        <v>29.746</v>
      </c>
      <c r="F34" s="6">
        <v>7.995</v>
      </c>
      <c r="G34" s="6">
        <v>4.218</v>
      </c>
      <c r="H34" s="6">
        <v>9.072</v>
      </c>
      <c r="I34" s="6">
        <v>21.285</v>
      </c>
      <c r="J34" s="6">
        <v>1.002</v>
      </c>
      <c r="K34" s="6">
        <v>1.006</v>
      </c>
      <c r="L34" s="6">
        <v>1.003</v>
      </c>
      <c r="M34" s="6">
        <v>0.997</v>
      </c>
      <c r="N34" s="6">
        <v>109510.651</v>
      </c>
    </row>
    <row r="35">
      <c r="A35" s="5">
        <v>46120.104166666664</v>
      </c>
      <c r="B35" s="6">
        <v>33.798</v>
      </c>
      <c r="C35" s="6">
        <v>18.01</v>
      </c>
      <c r="D35" s="6">
        <v>37.813</v>
      </c>
      <c r="E35" s="6">
        <v>29.874</v>
      </c>
      <c r="F35" s="6">
        <v>8.041</v>
      </c>
      <c r="G35" s="6">
        <v>4.295</v>
      </c>
      <c r="H35" s="6">
        <v>9.052</v>
      </c>
      <c r="I35" s="6">
        <v>21.388</v>
      </c>
      <c r="J35" s="6">
        <v>1.002</v>
      </c>
      <c r="K35" s="6">
        <v>1.006</v>
      </c>
      <c r="L35" s="6">
        <v>1.003</v>
      </c>
      <c r="M35" s="6">
        <v>0.997</v>
      </c>
      <c r="N35" s="6">
        <v>109512.43</v>
      </c>
    </row>
    <row r="36">
      <c r="A36" s="5">
        <v>46120.10763888889</v>
      </c>
      <c r="B36" s="6">
        <v>33.693</v>
      </c>
      <c r="C36" s="6">
        <v>18.114</v>
      </c>
      <c r="D36" s="6">
        <v>37.764</v>
      </c>
      <c r="E36" s="6">
        <v>29.857</v>
      </c>
      <c r="F36" s="6">
        <v>8.0</v>
      </c>
      <c r="G36" s="6">
        <v>4.313</v>
      </c>
      <c r="H36" s="6">
        <v>9.027</v>
      </c>
      <c r="I36" s="6">
        <v>21.34</v>
      </c>
      <c r="J36" s="6">
        <v>1.002</v>
      </c>
      <c r="K36" s="6">
        <v>1.006</v>
      </c>
      <c r="L36" s="6">
        <v>1.003</v>
      </c>
      <c r="M36" s="6">
        <v>0.997</v>
      </c>
      <c r="N36" s="6">
        <v>109514.214</v>
      </c>
    </row>
    <row r="37">
      <c r="A37" s="5">
        <v>46120.11111111111</v>
      </c>
      <c r="B37" s="6">
        <v>33.686</v>
      </c>
      <c r="C37" s="6">
        <v>18.054</v>
      </c>
      <c r="D37" s="6">
        <v>37.895</v>
      </c>
      <c r="E37" s="6">
        <v>29.878</v>
      </c>
      <c r="F37" s="6">
        <v>7.981</v>
      </c>
      <c r="G37" s="6">
        <v>4.293</v>
      </c>
      <c r="H37" s="6">
        <v>9.059</v>
      </c>
      <c r="I37" s="6">
        <v>21.333</v>
      </c>
      <c r="J37" s="6">
        <v>1.002</v>
      </c>
      <c r="K37" s="6">
        <v>1.006</v>
      </c>
      <c r="L37" s="6">
        <v>1.003</v>
      </c>
      <c r="M37" s="6">
        <v>0.997</v>
      </c>
      <c r="N37" s="6">
        <v>109515.988</v>
      </c>
    </row>
    <row r="38">
      <c r="A38" s="5">
        <v>46120.114583333336</v>
      </c>
      <c r="B38" s="6">
        <v>37.922</v>
      </c>
      <c r="C38" s="6">
        <v>17.921</v>
      </c>
      <c r="D38" s="6">
        <v>38.069</v>
      </c>
      <c r="E38" s="6">
        <v>31.304</v>
      </c>
      <c r="F38" s="6">
        <v>8.963</v>
      </c>
      <c r="G38" s="6">
        <v>4.262</v>
      </c>
      <c r="H38" s="6">
        <v>9.103</v>
      </c>
      <c r="I38" s="6">
        <v>22.328</v>
      </c>
      <c r="J38" s="6">
        <v>0.995</v>
      </c>
      <c r="K38" s="6">
        <v>1.006</v>
      </c>
      <c r="L38" s="6">
        <v>1.003</v>
      </c>
      <c r="M38" s="6">
        <v>0.996</v>
      </c>
      <c r="N38" s="6">
        <v>109517.843</v>
      </c>
    </row>
    <row r="39">
      <c r="A39" s="5">
        <v>46120.118055555555</v>
      </c>
      <c r="B39" s="6">
        <v>37.803</v>
      </c>
      <c r="C39" s="6">
        <v>17.913</v>
      </c>
      <c r="D39" s="6">
        <v>37.816</v>
      </c>
      <c r="E39" s="6">
        <v>31.177</v>
      </c>
      <c r="F39" s="6">
        <v>8.919</v>
      </c>
      <c r="G39" s="6">
        <v>4.262</v>
      </c>
      <c r="H39" s="6">
        <v>9.036</v>
      </c>
      <c r="I39" s="6">
        <v>22.217</v>
      </c>
      <c r="J39" s="6">
        <v>0.994</v>
      </c>
      <c r="K39" s="6">
        <v>1.006</v>
      </c>
      <c r="L39" s="6">
        <v>1.003</v>
      </c>
      <c r="M39" s="6">
        <v>0.996</v>
      </c>
      <c r="N39" s="6">
        <v>109519.703</v>
      </c>
    </row>
    <row r="40">
      <c r="A40" s="5">
        <v>46120.12152777778</v>
      </c>
      <c r="B40" s="6">
        <v>37.672</v>
      </c>
      <c r="C40" s="6">
        <v>18.011</v>
      </c>
      <c r="D40" s="6">
        <v>37.81</v>
      </c>
      <c r="E40" s="6">
        <v>31.164</v>
      </c>
      <c r="F40" s="6">
        <v>8.861</v>
      </c>
      <c r="G40" s="6">
        <v>4.27</v>
      </c>
      <c r="H40" s="6">
        <v>9.036</v>
      </c>
      <c r="I40" s="6">
        <v>22.167</v>
      </c>
      <c r="J40" s="6">
        <v>0.995</v>
      </c>
      <c r="K40" s="6">
        <v>1.006</v>
      </c>
      <c r="L40" s="6">
        <v>1.003</v>
      </c>
      <c r="M40" s="6">
        <v>0.996</v>
      </c>
      <c r="N40" s="6">
        <v>109521.549</v>
      </c>
    </row>
    <row r="41">
      <c r="A41" s="5">
        <v>46120.125</v>
      </c>
      <c r="B41" s="6">
        <v>33.463</v>
      </c>
      <c r="C41" s="6">
        <v>18.085</v>
      </c>
      <c r="D41" s="6">
        <v>37.74</v>
      </c>
      <c r="E41" s="6">
        <v>29.763</v>
      </c>
      <c r="F41" s="6">
        <v>7.912</v>
      </c>
      <c r="G41" s="6">
        <v>4.292</v>
      </c>
      <c r="H41" s="6">
        <v>9.008</v>
      </c>
      <c r="I41" s="6">
        <v>21.212</v>
      </c>
      <c r="J41" s="6">
        <v>1.002</v>
      </c>
      <c r="K41" s="6">
        <v>1.007</v>
      </c>
      <c r="L41" s="6">
        <v>1.003</v>
      </c>
      <c r="M41" s="6">
        <v>0.997</v>
      </c>
      <c r="N41" s="6">
        <v>109523.343</v>
      </c>
    </row>
    <row r="42">
      <c r="A42" s="5">
        <v>46120.12847222222</v>
      </c>
      <c r="B42" s="6">
        <v>33.538</v>
      </c>
      <c r="C42" s="6">
        <v>18.041</v>
      </c>
      <c r="D42" s="6">
        <v>36.461</v>
      </c>
      <c r="E42" s="6">
        <v>29.347</v>
      </c>
      <c r="F42" s="6">
        <v>7.939</v>
      </c>
      <c r="G42" s="6">
        <v>4.283</v>
      </c>
      <c r="H42" s="6">
        <v>8.688</v>
      </c>
      <c r="I42" s="6">
        <v>20.91</v>
      </c>
      <c r="J42" s="6">
        <v>1.002</v>
      </c>
      <c r="K42" s="6">
        <v>1.006</v>
      </c>
      <c r="L42" s="6">
        <v>1.005</v>
      </c>
      <c r="M42" s="6">
        <v>0.996</v>
      </c>
      <c r="N42" s="6">
        <v>109525.088</v>
      </c>
    </row>
    <row r="43">
      <c r="A43" s="5">
        <v>46120.131944444445</v>
      </c>
      <c r="B43" s="6">
        <v>33.44</v>
      </c>
      <c r="C43" s="6">
        <v>18.031</v>
      </c>
      <c r="D43" s="6">
        <v>36.263</v>
      </c>
      <c r="E43" s="6">
        <v>29.244</v>
      </c>
      <c r="F43" s="6">
        <v>7.909</v>
      </c>
      <c r="G43" s="6">
        <v>4.277</v>
      </c>
      <c r="H43" s="6">
        <v>8.627</v>
      </c>
      <c r="I43" s="6">
        <v>20.813</v>
      </c>
      <c r="J43" s="6">
        <v>1.002</v>
      </c>
      <c r="K43" s="6">
        <v>1.006</v>
      </c>
      <c r="L43" s="6">
        <v>1.004</v>
      </c>
      <c r="M43" s="6">
        <v>0.996</v>
      </c>
      <c r="N43" s="6">
        <v>109526.832</v>
      </c>
    </row>
    <row r="44">
      <c r="A44" s="5">
        <v>46120.135416666664</v>
      </c>
      <c r="B44" s="6">
        <v>32.862</v>
      </c>
      <c r="C44" s="6">
        <v>18.112</v>
      </c>
      <c r="D44" s="6">
        <v>37.448</v>
      </c>
      <c r="E44" s="6">
        <v>29.474</v>
      </c>
      <c r="F44" s="6">
        <v>7.763</v>
      </c>
      <c r="G44" s="6">
        <v>4.295</v>
      </c>
      <c r="H44" s="6">
        <v>8.925</v>
      </c>
      <c r="I44" s="6">
        <v>20.983</v>
      </c>
      <c r="J44" s="6">
        <v>1.002</v>
      </c>
      <c r="K44" s="6">
        <v>1.006</v>
      </c>
      <c r="L44" s="6">
        <v>1.003</v>
      </c>
      <c r="M44" s="6">
        <v>0.997</v>
      </c>
      <c r="N44" s="6">
        <v>109528.597</v>
      </c>
    </row>
    <row r="45">
      <c r="A45" s="5">
        <v>46120.13888888889</v>
      </c>
      <c r="B45" s="6">
        <v>33.375</v>
      </c>
      <c r="C45" s="6">
        <v>17.982</v>
      </c>
      <c r="D45" s="6">
        <v>37.467</v>
      </c>
      <c r="E45" s="6">
        <v>29.608</v>
      </c>
      <c r="F45" s="6">
        <v>7.893</v>
      </c>
      <c r="G45" s="6">
        <v>4.26</v>
      </c>
      <c r="H45" s="6">
        <v>8.939</v>
      </c>
      <c r="I45" s="6">
        <v>21.092</v>
      </c>
      <c r="J45" s="6">
        <v>1.002</v>
      </c>
      <c r="K45" s="6">
        <v>1.006</v>
      </c>
      <c r="L45" s="6">
        <v>1.003</v>
      </c>
      <c r="M45" s="6">
        <v>0.997</v>
      </c>
      <c r="N45" s="6">
        <v>109530.348</v>
      </c>
    </row>
    <row r="46">
      <c r="A46" s="5">
        <v>46120.14236111111</v>
      </c>
      <c r="B46" s="6">
        <v>33.371</v>
      </c>
      <c r="C46" s="6">
        <v>18.026</v>
      </c>
      <c r="D46" s="6">
        <v>37.514</v>
      </c>
      <c r="E46" s="6">
        <v>29.637</v>
      </c>
      <c r="F46" s="6">
        <v>7.908</v>
      </c>
      <c r="G46" s="6">
        <v>4.282</v>
      </c>
      <c r="H46" s="6">
        <v>8.963</v>
      </c>
      <c r="I46" s="6">
        <v>21.153</v>
      </c>
      <c r="J46" s="6">
        <v>1.002</v>
      </c>
      <c r="K46" s="6">
        <v>1.006</v>
      </c>
      <c r="L46" s="6">
        <v>1.003</v>
      </c>
      <c r="M46" s="6">
        <v>0.997</v>
      </c>
      <c r="N46" s="6">
        <v>109532.107</v>
      </c>
    </row>
    <row r="47">
      <c r="A47" s="5">
        <v>46120.145833333336</v>
      </c>
      <c r="B47" s="6">
        <v>33.927</v>
      </c>
      <c r="C47" s="6">
        <v>17.819</v>
      </c>
      <c r="D47" s="6">
        <v>37.597</v>
      </c>
      <c r="E47" s="6">
        <v>29.781</v>
      </c>
      <c r="F47" s="6">
        <v>8.037</v>
      </c>
      <c r="G47" s="6">
        <v>4.228</v>
      </c>
      <c r="H47" s="6">
        <v>8.999</v>
      </c>
      <c r="I47" s="6">
        <v>21.264</v>
      </c>
      <c r="J47" s="6">
        <v>1.002</v>
      </c>
      <c r="K47" s="6">
        <v>1.006</v>
      </c>
      <c r="L47" s="6">
        <v>1.003</v>
      </c>
      <c r="M47" s="6">
        <v>0.997</v>
      </c>
      <c r="N47" s="6">
        <v>109533.873</v>
      </c>
    </row>
    <row r="48">
      <c r="A48" s="5">
        <v>46120.149305555555</v>
      </c>
      <c r="B48" s="6">
        <v>34.001</v>
      </c>
      <c r="C48" s="6">
        <v>17.884</v>
      </c>
      <c r="D48" s="6">
        <v>37.564</v>
      </c>
      <c r="E48" s="6">
        <v>29.816</v>
      </c>
      <c r="F48" s="6">
        <v>8.047</v>
      </c>
      <c r="G48" s="6">
        <v>4.239</v>
      </c>
      <c r="H48" s="6">
        <v>8.965</v>
      </c>
      <c r="I48" s="6">
        <v>21.251</v>
      </c>
      <c r="J48" s="6">
        <v>1.002</v>
      </c>
      <c r="K48" s="6">
        <v>1.006</v>
      </c>
      <c r="L48" s="6">
        <v>1.003</v>
      </c>
      <c r="M48" s="6">
        <v>0.997</v>
      </c>
      <c r="N48" s="6">
        <v>109535.641</v>
      </c>
    </row>
    <row r="49">
      <c r="A49" s="5">
        <v>46120.15277777778</v>
      </c>
      <c r="B49" s="6">
        <v>34.012</v>
      </c>
      <c r="C49" s="6">
        <v>17.785</v>
      </c>
      <c r="D49" s="6">
        <v>37.527</v>
      </c>
      <c r="E49" s="6">
        <v>29.774</v>
      </c>
      <c r="F49" s="6">
        <v>8.033</v>
      </c>
      <c r="G49" s="6">
        <v>4.214</v>
      </c>
      <c r="H49" s="6">
        <v>8.947</v>
      </c>
      <c r="I49" s="6">
        <v>21.194</v>
      </c>
      <c r="J49" s="6">
        <v>1.002</v>
      </c>
      <c r="K49" s="6">
        <v>1.006</v>
      </c>
      <c r="L49" s="6">
        <v>1.003</v>
      </c>
      <c r="M49" s="6">
        <v>0.997</v>
      </c>
      <c r="N49" s="6">
        <v>109537.409</v>
      </c>
    </row>
    <row r="50">
      <c r="A50" s="5">
        <v>46120.15625</v>
      </c>
      <c r="B50" s="6">
        <v>34.613</v>
      </c>
      <c r="C50" s="6">
        <v>18.28</v>
      </c>
      <c r="D50" s="6">
        <v>38.304</v>
      </c>
      <c r="E50" s="6">
        <v>30.399</v>
      </c>
      <c r="F50" s="6">
        <v>8.467</v>
      </c>
      <c r="G50" s="6">
        <v>4.485</v>
      </c>
      <c r="H50" s="6">
        <v>9.474</v>
      </c>
      <c r="I50" s="6">
        <v>22.426</v>
      </c>
      <c r="J50" s="6">
        <v>1.001</v>
      </c>
      <c r="K50" s="6">
        <v>1.006</v>
      </c>
      <c r="L50" s="6">
        <v>1.002</v>
      </c>
      <c r="M50" s="6">
        <v>0.997</v>
      </c>
      <c r="N50" s="6">
        <v>109539.229</v>
      </c>
    </row>
    <row r="51">
      <c r="A51" s="5">
        <v>46120.15972222222</v>
      </c>
      <c r="B51" s="6">
        <v>34.726</v>
      </c>
      <c r="C51" s="6">
        <v>18.386</v>
      </c>
      <c r="D51" s="6">
        <v>38.352</v>
      </c>
      <c r="E51" s="6">
        <v>30.488</v>
      </c>
      <c r="F51" s="6">
        <v>8.503</v>
      </c>
      <c r="G51" s="6">
        <v>4.51</v>
      </c>
      <c r="H51" s="6">
        <v>9.484</v>
      </c>
      <c r="I51" s="6">
        <v>22.497</v>
      </c>
      <c r="J51" s="6">
        <v>1.002</v>
      </c>
      <c r="K51" s="6">
        <v>1.006</v>
      </c>
      <c r="L51" s="6">
        <v>1.002</v>
      </c>
      <c r="M51" s="6">
        <v>0.997</v>
      </c>
      <c r="N51" s="6">
        <v>109541.097</v>
      </c>
    </row>
    <row r="52">
      <c r="A52" s="5">
        <v>46120.163194444445</v>
      </c>
      <c r="B52" s="6">
        <v>34.64</v>
      </c>
      <c r="C52" s="6">
        <v>18.358</v>
      </c>
      <c r="D52" s="6">
        <v>38.351</v>
      </c>
      <c r="E52" s="6">
        <v>30.45</v>
      </c>
      <c r="F52" s="6">
        <v>8.47</v>
      </c>
      <c r="G52" s="6">
        <v>4.504</v>
      </c>
      <c r="H52" s="6">
        <v>9.474</v>
      </c>
      <c r="I52" s="6">
        <v>22.448</v>
      </c>
      <c r="J52" s="6">
        <v>1.001</v>
      </c>
      <c r="K52" s="6">
        <v>1.006</v>
      </c>
      <c r="L52" s="6">
        <v>1.002</v>
      </c>
      <c r="M52" s="6">
        <v>0.997</v>
      </c>
      <c r="N52" s="6">
        <v>109542.966</v>
      </c>
    </row>
    <row r="53">
      <c r="A53" s="5">
        <v>46120.166666666664</v>
      </c>
      <c r="B53" s="6">
        <v>34.627</v>
      </c>
      <c r="C53" s="6">
        <v>18.32</v>
      </c>
      <c r="D53" s="6">
        <v>38.262</v>
      </c>
      <c r="E53" s="6">
        <v>30.403</v>
      </c>
      <c r="F53" s="6">
        <v>8.465</v>
      </c>
      <c r="G53" s="6">
        <v>4.492</v>
      </c>
      <c r="H53" s="6">
        <v>9.425</v>
      </c>
      <c r="I53" s="6">
        <v>22.382</v>
      </c>
      <c r="J53" s="6">
        <v>1.001</v>
      </c>
      <c r="K53" s="6">
        <v>1.006</v>
      </c>
      <c r="L53" s="6">
        <v>1.002</v>
      </c>
      <c r="M53" s="6">
        <v>0.997</v>
      </c>
      <c r="N53" s="6">
        <v>109544.837</v>
      </c>
    </row>
    <row r="54">
      <c r="A54" s="5">
        <v>46120.17013888889</v>
      </c>
      <c r="B54" s="6">
        <v>34.71</v>
      </c>
      <c r="C54" s="6">
        <v>18.204</v>
      </c>
      <c r="D54" s="6">
        <v>38.106</v>
      </c>
      <c r="E54" s="6">
        <v>30.34</v>
      </c>
      <c r="F54" s="6">
        <v>8.48</v>
      </c>
      <c r="G54" s="6">
        <v>4.465</v>
      </c>
      <c r="H54" s="6">
        <v>9.387</v>
      </c>
      <c r="I54" s="6">
        <v>22.332</v>
      </c>
      <c r="J54" s="6">
        <v>1.002</v>
      </c>
      <c r="K54" s="6">
        <v>1.006</v>
      </c>
      <c r="L54" s="6">
        <v>1.002</v>
      </c>
      <c r="M54" s="6">
        <v>0.997</v>
      </c>
      <c r="N54" s="6">
        <v>109546.7</v>
      </c>
    </row>
    <row r="55">
      <c r="A55" s="5">
        <v>46120.17361111111</v>
      </c>
      <c r="B55" s="6">
        <v>34.632</v>
      </c>
      <c r="C55" s="6">
        <v>18.248</v>
      </c>
      <c r="D55" s="6">
        <v>38.045</v>
      </c>
      <c r="E55" s="6">
        <v>30.308</v>
      </c>
      <c r="F55" s="6">
        <v>8.45</v>
      </c>
      <c r="G55" s="6">
        <v>4.469</v>
      </c>
      <c r="H55" s="6">
        <v>9.367</v>
      </c>
      <c r="I55" s="6">
        <v>22.286</v>
      </c>
      <c r="J55" s="6">
        <v>1.002</v>
      </c>
      <c r="K55" s="6">
        <v>1.006</v>
      </c>
      <c r="L55" s="6">
        <v>1.002</v>
      </c>
      <c r="M55" s="6">
        <v>0.997</v>
      </c>
      <c r="N55" s="6">
        <v>109548.558</v>
      </c>
    </row>
    <row r="56">
      <c r="A56" s="5">
        <v>46120.177083333336</v>
      </c>
      <c r="B56" s="6">
        <v>34.534</v>
      </c>
      <c r="C56" s="6">
        <v>18.186</v>
      </c>
      <c r="D56" s="6">
        <v>38.091</v>
      </c>
      <c r="E56" s="6">
        <v>30.27</v>
      </c>
      <c r="F56" s="6">
        <v>8.426</v>
      </c>
      <c r="G56" s="6">
        <v>4.45</v>
      </c>
      <c r="H56" s="6">
        <v>9.376</v>
      </c>
      <c r="I56" s="6">
        <v>22.252</v>
      </c>
      <c r="J56" s="6">
        <v>1.001</v>
      </c>
      <c r="K56" s="6">
        <v>1.006</v>
      </c>
      <c r="L56" s="6">
        <v>1.002</v>
      </c>
      <c r="M56" s="6">
        <v>0.997</v>
      </c>
      <c r="N56" s="6">
        <v>109550.412</v>
      </c>
    </row>
    <row r="57">
      <c r="A57" s="5">
        <v>46120.180555555555</v>
      </c>
      <c r="B57" s="6">
        <v>34.5</v>
      </c>
      <c r="C57" s="6">
        <v>18.158</v>
      </c>
      <c r="D57" s="6">
        <v>38.022</v>
      </c>
      <c r="E57" s="6">
        <v>30.227</v>
      </c>
      <c r="F57" s="6">
        <v>8.415</v>
      </c>
      <c r="G57" s="6">
        <v>4.444</v>
      </c>
      <c r="H57" s="6">
        <v>9.349</v>
      </c>
      <c r="I57" s="6">
        <v>22.208</v>
      </c>
      <c r="J57" s="6">
        <v>1.002</v>
      </c>
      <c r="K57" s="6">
        <v>1.006</v>
      </c>
      <c r="L57" s="6">
        <v>1.002</v>
      </c>
      <c r="M57" s="6">
        <v>0.997</v>
      </c>
      <c r="N57" s="6">
        <v>109552.262</v>
      </c>
    </row>
    <row r="58">
      <c r="A58" s="5">
        <v>46120.18402777778</v>
      </c>
      <c r="B58" s="6">
        <v>34.556</v>
      </c>
      <c r="C58" s="6">
        <v>18.165</v>
      </c>
      <c r="D58" s="6">
        <v>37.901</v>
      </c>
      <c r="E58" s="6">
        <v>30.208</v>
      </c>
      <c r="F58" s="6">
        <v>8.441</v>
      </c>
      <c r="G58" s="6">
        <v>4.451</v>
      </c>
      <c r="H58" s="6">
        <v>9.36</v>
      </c>
      <c r="I58" s="6">
        <v>22.252</v>
      </c>
      <c r="J58" s="6">
        <v>1.002</v>
      </c>
      <c r="K58" s="6">
        <v>1.006</v>
      </c>
      <c r="L58" s="6">
        <v>1.002</v>
      </c>
      <c r="M58" s="6">
        <v>0.997</v>
      </c>
      <c r="N58" s="6">
        <v>109554.114</v>
      </c>
    </row>
    <row r="59">
      <c r="A59" s="5">
        <v>46120.1875</v>
      </c>
      <c r="B59" s="6">
        <v>34.605</v>
      </c>
      <c r="C59" s="6">
        <v>18.25</v>
      </c>
      <c r="D59" s="6">
        <v>37.937</v>
      </c>
      <c r="E59" s="6">
        <v>30.264</v>
      </c>
      <c r="F59" s="6">
        <v>8.461</v>
      </c>
      <c r="G59" s="6">
        <v>4.471</v>
      </c>
      <c r="H59" s="6">
        <v>9.367</v>
      </c>
      <c r="I59" s="6">
        <v>22.299</v>
      </c>
      <c r="J59" s="6">
        <v>1.001</v>
      </c>
      <c r="K59" s="6">
        <v>1.006</v>
      </c>
      <c r="L59" s="6">
        <v>1.002</v>
      </c>
      <c r="M59" s="6">
        <v>0.997</v>
      </c>
      <c r="N59" s="6">
        <v>109555.973</v>
      </c>
    </row>
    <row r="60">
      <c r="A60" s="5">
        <v>46120.19097222222</v>
      </c>
      <c r="B60" s="6">
        <v>34.634</v>
      </c>
      <c r="C60" s="6">
        <v>18.227</v>
      </c>
      <c r="D60" s="6">
        <v>37.857</v>
      </c>
      <c r="E60" s="6">
        <v>30.239</v>
      </c>
      <c r="F60" s="6">
        <v>8.456</v>
      </c>
      <c r="G60" s="6">
        <v>4.459</v>
      </c>
      <c r="H60" s="6">
        <v>9.319</v>
      </c>
      <c r="I60" s="6">
        <v>22.234</v>
      </c>
      <c r="J60" s="6">
        <v>1.002</v>
      </c>
      <c r="K60" s="6">
        <v>1.006</v>
      </c>
      <c r="L60" s="6">
        <v>1.002</v>
      </c>
      <c r="M60" s="6">
        <v>0.997</v>
      </c>
      <c r="N60" s="6">
        <v>109557.82</v>
      </c>
    </row>
    <row r="61">
      <c r="A61" s="5">
        <v>46120.194444444445</v>
      </c>
      <c r="B61" s="6">
        <v>34.566</v>
      </c>
      <c r="C61" s="6">
        <v>18.229</v>
      </c>
      <c r="D61" s="6">
        <v>37.88</v>
      </c>
      <c r="E61" s="6">
        <v>30.225</v>
      </c>
      <c r="F61" s="6">
        <v>8.437</v>
      </c>
      <c r="G61" s="6">
        <v>4.469</v>
      </c>
      <c r="H61" s="6">
        <v>9.339</v>
      </c>
      <c r="I61" s="6">
        <v>22.245</v>
      </c>
      <c r="J61" s="6">
        <v>1.002</v>
      </c>
      <c r="K61" s="6">
        <v>1.006</v>
      </c>
      <c r="L61" s="6">
        <v>1.002</v>
      </c>
      <c r="M61" s="6">
        <v>0.997</v>
      </c>
      <c r="N61" s="6">
        <v>109559.676</v>
      </c>
    </row>
    <row r="62">
      <c r="A62" s="5">
        <v>46120.197916666664</v>
      </c>
      <c r="B62" s="6">
        <v>34.556</v>
      </c>
      <c r="C62" s="6">
        <v>18.238</v>
      </c>
      <c r="D62" s="6">
        <v>37.949</v>
      </c>
      <c r="E62" s="6">
        <v>30.248</v>
      </c>
      <c r="F62" s="6">
        <v>8.438</v>
      </c>
      <c r="G62" s="6">
        <v>4.456</v>
      </c>
      <c r="H62" s="6">
        <v>9.353</v>
      </c>
      <c r="I62" s="6">
        <v>22.247</v>
      </c>
      <c r="J62" s="6">
        <v>1.001</v>
      </c>
      <c r="K62" s="6">
        <v>1.006</v>
      </c>
      <c r="L62" s="6">
        <v>1.003</v>
      </c>
      <c r="M62" s="6">
        <v>0.997</v>
      </c>
      <c r="N62" s="6">
        <v>109561.524</v>
      </c>
    </row>
    <row r="63">
      <c r="A63" s="5">
        <v>46120.20138888889</v>
      </c>
      <c r="B63" s="6">
        <v>34.445</v>
      </c>
      <c r="C63" s="6">
        <v>17.872</v>
      </c>
      <c r="D63" s="6">
        <v>37.859</v>
      </c>
      <c r="E63" s="6">
        <v>30.058</v>
      </c>
      <c r="F63" s="6">
        <v>8.383</v>
      </c>
      <c r="G63" s="6">
        <v>4.359</v>
      </c>
      <c r="H63" s="6">
        <v>9.281</v>
      </c>
      <c r="I63" s="6">
        <v>22.023</v>
      </c>
      <c r="J63" s="6">
        <v>1.001</v>
      </c>
      <c r="K63" s="6">
        <v>1.006</v>
      </c>
      <c r="L63" s="6">
        <v>1.003</v>
      </c>
      <c r="M63" s="6">
        <v>0.997</v>
      </c>
      <c r="N63" s="6">
        <v>109563.364</v>
      </c>
    </row>
    <row r="64">
      <c r="A64" s="5">
        <v>46120.20486111111</v>
      </c>
      <c r="B64" s="6">
        <v>34.355</v>
      </c>
      <c r="C64" s="6">
        <v>17.837</v>
      </c>
      <c r="D64" s="6">
        <v>37.836</v>
      </c>
      <c r="E64" s="6">
        <v>30.009</v>
      </c>
      <c r="F64" s="6">
        <v>8.346</v>
      </c>
      <c r="G64" s="6">
        <v>4.343</v>
      </c>
      <c r="H64" s="6">
        <v>9.279</v>
      </c>
      <c r="I64" s="6">
        <v>21.968</v>
      </c>
      <c r="J64" s="6">
        <v>1.001</v>
      </c>
      <c r="K64" s="6">
        <v>1.006</v>
      </c>
      <c r="L64" s="6">
        <v>1.003</v>
      </c>
      <c r="M64" s="6">
        <v>0.997</v>
      </c>
      <c r="N64" s="6">
        <v>109565.202</v>
      </c>
    </row>
    <row r="65">
      <c r="A65" s="5">
        <v>46120.208333333336</v>
      </c>
      <c r="B65" s="6">
        <v>34.346</v>
      </c>
      <c r="C65" s="6">
        <v>17.833</v>
      </c>
      <c r="D65" s="6">
        <v>37.796</v>
      </c>
      <c r="E65" s="6">
        <v>29.992</v>
      </c>
      <c r="F65" s="6">
        <v>8.327</v>
      </c>
      <c r="G65" s="6">
        <v>4.33</v>
      </c>
      <c r="H65" s="6">
        <v>9.241</v>
      </c>
      <c r="I65" s="6">
        <v>21.898</v>
      </c>
      <c r="J65" s="6">
        <v>1.001</v>
      </c>
      <c r="K65" s="6">
        <v>1.006</v>
      </c>
      <c r="L65" s="6">
        <v>1.003</v>
      </c>
      <c r="M65" s="6">
        <v>0.997</v>
      </c>
      <c r="N65" s="6">
        <v>109567.026</v>
      </c>
    </row>
    <row r="66">
      <c r="A66" s="5">
        <v>46120.211805555555</v>
      </c>
      <c r="B66" s="6">
        <v>34.087</v>
      </c>
      <c r="C66" s="6">
        <v>17.792</v>
      </c>
      <c r="D66" s="6">
        <v>37.836</v>
      </c>
      <c r="E66" s="6">
        <v>29.905</v>
      </c>
      <c r="F66" s="6">
        <v>8.257</v>
      </c>
      <c r="G66" s="6">
        <v>4.312</v>
      </c>
      <c r="H66" s="6">
        <v>9.252</v>
      </c>
      <c r="I66" s="6">
        <v>21.821</v>
      </c>
      <c r="J66" s="6">
        <v>1.001</v>
      </c>
      <c r="K66" s="6">
        <v>1.006</v>
      </c>
      <c r="L66" s="6">
        <v>1.003</v>
      </c>
      <c r="M66" s="6">
        <v>0.997</v>
      </c>
      <c r="N66" s="6">
        <v>109568.852</v>
      </c>
    </row>
    <row r="67">
      <c r="A67" s="5">
        <v>46120.21527777778</v>
      </c>
      <c r="B67" s="6">
        <v>34.115</v>
      </c>
      <c r="C67" s="6">
        <v>17.753</v>
      </c>
      <c r="D67" s="6">
        <v>37.704</v>
      </c>
      <c r="E67" s="6">
        <v>29.857</v>
      </c>
      <c r="F67" s="6">
        <v>8.248</v>
      </c>
      <c r="G67" s="6">
        <v>4.3</v>
      </c>
      <c r="H67" s="6">
        <v>9.194</v>
      </c>
      <c r="I67" s="6">
        <v>21.742</v>
      </c>
      <c r="J67" s="6">
        <v>1.001</v>
      </c>
      <c r="K67" s="6">
        <v>1.006</v>
      </c>
      <c r="L67" s="6">
        <v>1.003</v>
      </c>
      <c r="M67" s="6">
        <v>0.997</v>
      </c>
      <c r="N67" s="6">
        <v>109570.665</v>
      </c>
    </row>
    <row r="68">
      <c r="A68" s="5">
        <v>46120.21875</v>
      </c>
      <c r="B68" s="6">
        <v>33.825</v>
      </c>
      <c r="C68" s="6">
        <v>17.796</v>
      </c>
      <c r="D68" s="6">
        <v>37.732</v>
      </c>
      <c r="E68" s="6">
        <v>29.784</v>
      </c>
      <c r="F68" s="6">
        <v>8.193</v>
      </c>
      <c r="G68" s="6">
        <v>4.306</v>
      </c>
      <c r="H68" s="6">
        <v>9.199</v>
      </c>
      <c r="I68" s="6">
        <v>21.698</v>
      </c>
      <c r="J68" s="6">
        <v>1.001</v>
      </c>
      <c r="K68" s="6">
        <v>1.006</v>
      </c>
      <c r="L68" s="6">
        <v>1.003</v>
      </c>
      <c r="M68" s="6">
        <v>0.997</v>
      </c>
      <c r="N68" s="6">
        <v>109572.476</v>
      </c>
    </row>
    <row r="69">
      <c r="A69" s="5">
        <v>46120.22222222222</v>
      </c>
      <c r="B69" s="6">
        <v>33.456</v>
      </c>
      <c r="C69" s="6">
        <v>18.053</v>
      </c>
      <c r="D69" s="6">
        <v>37.676</v>
      </c>
      <c r="E69" s="6">
        <v>29.728</v>
      </c>
      <c r="F69" s="6">
        <v>8.058</v>
      </c>
      <c r="G69" s="6">
        <v>4.348</v>
      </c>
      <c r="H69" s="6">
        <v>9.148</v>
      </c>
      <c r="I69" s="6">
        <v>21.554</v>
      </c>
      <c r="J69" s="6">
        <v>1.002</v>
      </c>
      <c r="K69" s="6">
        <v>1.006</v>
      </c>
      <c r="L69" s="6">
        <v>1.003</v>
      </c>
      <c r="M69" s="6">
        <v>0.997</v>
      </c>
      <c r="N69" s="6">
        <v>109574.271</v>
      </c>
    </row>
    <row r="70">
      <c r="A70" s="5">
        <v>46120.225694444445</v>
      </c>
      <c r="B70" s="6">
        <v>34.208</v>
      </c>
      <c r="C70" s="6">
        <v>18.025</v>
      </c>
      <c r="D70" s="6">
        <v>37.614</v>
      </c>
      <c r="E70" s="6">
        <v>29.949</v>
      </c>
      <c r="F70" s="6">
        <v>8.24</v>
      </c>
      <c r="G70" s="6">
        <v>4.343</v>
      </c>
      <c r="H70" s="6">
        <v>9.134</v>
      </c>
      <c r="I70" s="6">
        <v>21.717</v>
      </c>
      <c r="J70" s="6">
        <v>1.001</v>
      </c>
      <c r="K70" s="6">
        <v>1.006</v>
      </c>
      <c r="L70" s="6">
        <v>1.003</v>
      </c>
      <c r="M70" s="6">
        <v>0.997</v>
      </c>
      <c r="N70" s="6">
        <v>109576.077</v>
      </c>
    </row>
    <row r="71">
      <c r="A71" s="5">
        <v>46120.229166666664</v>
      </c>
      <c r="B71" s="6">
        <v>33.873</v>
      </c>
      <c r="C71" s="6">
        <v>18.159</v>
      </c>
      <c r="D71" s="6">
        <v>37.757</v>
      </c>
      <c r="E71" s="6">
        <v>29.93</v>
      </c>
      <c r="F71" s="6">
        <v>8.165</v>
      </c>
      <c r="G71" s="6">
        <v>4.383</v>
      </c>
      <c r="H71" s="6">
        <v>9.15</v>
      </c>
      <c r="I71" s="6">
        <v>21.698</v>
      </c>
      <c r="J71" s="6">
        <v>1.001</v>
      </c>
      <c r="K71" s="6">
        <v>1.006</v>
      </c>
      <c r="L71" s="6">
        <v>1.003</v>
      </c>
      <c r="M71" s="6">
        <v>0.997</v>
      </c>
      <c r="N71" s="6">
        <v>109577.883</v>
      </c>
    </row>
    <row r="72">
      <c r="A72" s="5">
        <v>46120.23263888889</v>
      </c>
      <c r="B72" s="6">
        <v>33.918</v>
      </c>
      <c r="C72" s="6">
        <v>17.843</v>
      </c>
      <c r="D72" s="6">
        <v>37.694</v>
      </c>
      <c r="E72" s="6">
        <v>29.818</v>
      </c>
      <c r="F72" s="6">
        <v>8.142</v>
      </c>
      <c r="G72" s="6">
        <v>4.298</v>
      </c>
      <c r="H72" s="6">
        <v>9.13</v>
      </c>
      <c r="I72" s="6">
        <v>21.57</v>
      </c>
      <c r="J72" s="6">
        <v>1.002</v>
      </c>
      <c r="K72" s="6">
        <v>1.006</v>
      </c>
      <c r="L72" s="6">
        <v>1.003</v>
      </c>
      <c r="M72" s="6">
        <v>0.997</v>
      </c>
      <c r="N72" s="6">
        <v>109579.684</v>
      </c>
    </row>
    <row r="73">
      <c r="A73" s="5">
        <v>46120.23611111111</v>
      </c>
      <c r="B73" s="6">
        <v>33.967</v>
      </c>
      <c r="C73" s="6">
        <v>17.572</v>
      </c>
      <c r="D73" s="6">
        <v>37.25</v>
      </c>
      <c r="E73" s="6">
        <v>29.596</v>
      </c>
      <c r="F73" s="6">
        <v>8.14</v>
      </c>
      <c r="G73" s="6">
        <v>4.218</v>
      </c>
      <c r="H73" s="6">
        <v>9.005</v>
      </c>
      <c r="I73" s="6">
        <v>21.363</v>
      </c>
      <c r="J73" s="6">
        <v>1.002</v>
      </c>
      <c r="K73" s="6">
        <v>1.006</v>
      </c>
      <c r="L73" s="6">
        <v>1.003</v>
      </c>
      <c r="M73" s="6">
        <v>0.997</v>
      </c>
      <c r="N73" s="6">
        <v>109581.464</v>
      </c>
    </row>
    <row r="74">
      <c r="A74" s="5">
        <v>46120.239583333336</v>
      </c>
      <c r="B74" s="6">
        <v>33.857</v>
      </c>
      <c r="C74" s="6">
        <v>17.518</v>
      </c>
      <c r="D74" s="6">
        <v>37.262</v>
      </c>
      <c r="E74" s="6">
        <v>29.546</v>
      </c>
      <c r="F74" s="6">
        <v>8.099</v>
      </c>
      <c r="G74" s="6">
        <v>4.199</v>
      </c>
      <c r="H74" s="6">
        <v>8.988</v>
      </c>
      <c r="I74" s="6">
        <v>21.286</v>
      </c>
      <c r="J74" s="6">
        <v>1.002</v>
      </c>
      <c r="K74" s="6">
        <v>1.006</v>
      </c>
      <c r="L74" s="6">
        <v>1.003</v>
      </c>
      <c r="M74" s="6">
        <v>0.997</v>
      </c>
      <c r="N74" s="6">
        <v>109583.24</v>
      </c>
    </row>
    <row r="75">
      <c r="A75" s="5">
        <v>46120.243055555555</v>
      </c>
      <c r="B75" s="6">
        <v>33.833</v>
      </c>
      <c r="C75" s="6">
        <v>17.471</v>
      </c>
      <c r="D75" s="6">
        <v>36.678</v>
      </c>
      <c r="E75" s="6">
        <v>29.327</v>
      </c>
      <c r="F75" s="6">
        <v>8.084</v>
      </c>
      <c r="G75" s="6">
        <v>4.182</v>
      </c>
      <c r="H75" s="6">
        <v>8.816</v>
      </c>
      <c r="I75" s="6">
        <v>21.082</v>
      </c>
      <c r="J75" s="6">
        <v>1.002</v>
      </c>
      <c r="K75" s="6">
        <v>1.007</v>
      </c>
      <c r="L75" s="6">
        <v>1.003</v>
      </c>
      <c r="M75" s="6">
        <v>0.997</v>
      </c>
      <c r="N75" s="6">
        <v>109585.007</v>
      </c>
    </row>
    <row r="76">
      <c r="A76" s="5">
        <v>46120.24652777778</v>
      </c>
      <c r="B76" s="6">
        <v>33.723</v>
      </c>
      <c r="C76" s="6">
        <v>17.409</v>
      </c>
      <c r="D76" s="6">
        <v>36.754</v>
      </c>
      <c r="E76" s="6">
        <v>29.295</v>
      </c>
      <c r="F76" s="6">
        <v>8.037</v>
      </c>
      <c r="G76" s="6">
        <v>4.155</v>
      </c>
      <c r="H76" s="6">
        <v>8.829</v>
      </c>
      <c r="I76" s="6">
        <v>21.021</v>
      </c>
      <c r="J76" s="6">
        <v>1.002</v>
      </c>
      <c r="K76" s="6">
        <v>1.007</v>
      </c>
      <c r="L76" s="6">
        <v>1.003</v>
      </c>
      <c r="M76" s="6">
        <v>0.997</v>
      </c>
      <c r="N76" s="6">
        <v>109586.753</v>
      </c>
    </row>
    <row r="77">
      <c r="A77" s="5">
        <v>46120.25</v>
      </c>
      <c r="B77" s="6">
        <v>33.669</v>
      </c>
      <c r="C77" s="6">
        <v>17.394</v>
      </c>
      <c r="D77" s="6">
        <v>36.912</v>
      </c>
      <c r="E77" s="6">
        <v>29.325</v>
      </c>
      <c r="F77" s="6">
        <v>8.014</v>
      </c>
      <c r="G77" s="6">
        <v>4.15</v>
      </c>
      <c r="H77" s="6">
        <v>8.861</v>
      </c>
      <c r="I77" s="6">
        <v>21.025</v>
      </c>
      <c r="J77" s="6">
        <v>1.001</v>
      </c>
      <c r="K77" s="6">
        <v>1.007</v>
      </c>
      <c r="L77" s="6">
        <v>1.003</v>
      </c>
      <c r="M77" s="6">
        <v>0.997</v>
      </c>
      <c r="N77" s="6">
        <v>109588.506</v>
      </c>
    </row>
    <row r="78">
      <c r="A78" s="5">
        <v>46120.25347222222</v>
      </c>
      <c r="B78" s="6">
        <v>33.544</v>
      </c>
      <c r="C78" s="6">
        <v>17.422</v>
      </c>
      <c r="D78" s="6">
        <v>39.951</v>
      </c>
      <c r="E78" s="6">
        <v>30.306</v>
      </c>
      <c r="F78" s="6">
        <v>7.979</v>
      </c>
      <c r="G78" s="6">
        <v>4.142</v>
      </c>
      <c r="H78" s="6">
        <v>9.567</v>
      </c>
      <c r="I78" s="6">
        <v>21.688</v>
      </c>
      <c r="J78" s="6">
        <v>1.002</v>
      </c>
      <c r="K78" s="6">
        <v>1.007</v>
      </c>
      <c r="L78" s="6">
        <v>1.003</v>
      </c>
      <c r="M78" s="6">
        <v>0.997</v>
      </c>
      <c r="N78" s="6">
        <v>109590.258</v>
      </c>
    </row>
    <row r="79">
      <c r="A79" s="5">
        <v>46120.256944444445</v>
      </c>
      <c r="B79" s="6">
        <v>33.911</v>
      </c>
      <c r="C79" s="6">
        <v>17.684</v>
      </c>
      <c r="D79" s="6">
        <v>36.797</v>
      </c>
      <c r="E79" s="6">
        <v>29.464</v>
      </c>
      <c r="F79" s="6">
        <v>8.076</v>
      </c>
      <c r="G79" s="6">
        <v>4.211</v>
      </c>
      <c r="H79" s="6">
        <v>8.832</v>
      </c>
      <c r="I79" s="6">
        <v>21.119</v>
      </c>
      <c r="J79" s="6">
        <v>1.001</v>
      </c>
      <c r="K79" s="6">
        <v>1.006</v>
      </c>
      <c r="L79" s="6">
        <v>1.003</v>
      </c>
      <c r="M79" s="6">
        <v>0.997</v>
      </c>
      <c r="N79" s="6">
        <v>109592.011</v>
      </c>
    </row>
    <row r="80">
      <c r="A80" s="5">
        <v>46120.260416666664</v>
      </c>
      <c r="B80" s="6">
        <v>33.069</v>
      </c>
      <c r="C80" s="6">
        <v>17.674</v>
      </c>
      <c r="D80" s="6">
        <v>36.883</v>
      </c>
      <c r="E80" s="6">
        <v>29.209</v>
      </c>
      <c r="F80" s="6">
        <v>7.84</v>
      </c>
      <c r="G80" s="6">
        <v>4.199</v>
      </c>
      <c r="H80" s="6">
        <v>8.816</v>
      </c>
      <c r="I80" s="6">
        <v>20.855</v>
      </c>
      <c r="J80" s="6">
        <v>1.003</v>
      </c>
      <c r="K80" s="6">
        <v>1.006</v>
      </c>
      <c r="L80" s="6">
        <v>1.003</v>
      </c>
      <c r="M80" s="6">
        <v>0.996</v>
      </c>
      <c r="N80" s="6">
        <v>109593.751</v>
      </c>
    </row>
    <row r="81">
      <c r="A81" s="5">
        <v>46120.26388888889</v>
      </c>
      <c r="B81" s="6">
        <v>33.579</v>
      </c>
      <c r="C81" s="6">
        <v>17.623</v>
      </c>
      <c r="D81" s="6">
        <v>37.625</v>
      </c>
      <c r="E81" s="6">
        <v>29.609</v>
      </c>
      <c r="F81" s="6">
        <v>8.112</v>
      </c>
      <c r="G81" s="6">
        <v>4.275</v>
      </c>
      <c r="H81" s="6">
        <v>9.181</v>
      </c>
      <c r="I81" s="6">
        <v>21.568</v>
      </c>
      <c r="J81" s="6">
        <v>1.003</v>
      </c>
      <c r="K81" s="6">
        <v>1.006</v>
      </c>
      <c r="L81" s="6">
        <v>1.003</v>
      </c>
      <c r="M81" s="6">
        <v>0.996</v>
      </c>
      <c r="N81" s="6">
        <v>109595.524</v>
      </c>
    </row>
    <row r="82">
      <c r="A82" s="5">
        <v>46120.26736111111</v>
      </c>
      <c r="B82" s="6">
        <v>33.526</v>
      </c>
      <c r="C82" s="6">
        <v>17.584</v>
      </c>
      <c r="D82" s="6">
        <v>37.528</v>
      </c>
      <c r="E82" s="6">
        <v>29.546</v>
      </c>
      <c r="F82" s="6">
        <v>8.057</v>
      </c>
      <c r="G82" s="6">
        <v>4.25</v>
      </c>
      <c r="H82" s="6">
        <v>9.108</v>
      </c>
      <c r="I82" s="6">
        <v>21.415</v>
      </c>
      <c r="J82" s="6">
        <v>1.003</v>
      </c>
      <c r="K82" s="6">
        <v>1.006</v>
      </c>
      <c r="L82" s="6">
        <v>1.003</v>
      </c>
      <c r="M82" s="6">
        <v>0.996</v>
      </c>
      <c r="N82" s="6">
        <v>109597.311</v>
      </c>
    </row>
    <row r="83">
      <c r="A83" s="5">
        <v>46120.270833333336</v>
      </c>
      <c r="B83" s="6">
        <v>33.349</v>
      </c>
      <c r="C83" s="6">
        <v>17.516</v>
      </c>
      <c r="D83" s="6">
        <v>37.193</v>
      </c>
      <c r="E83" s="6">
        <v>29.353</v>
      </c>
      <c r="F83" s="6">
        <v>7.99</v>
      </c>
      <c r="G83" s="6">
        <v>4.213</v>
      </c>
      <c r="H83" s="6">
        <v>9.004</v>
      </c>
      <c r="I83" s="6">
        <v>21.207</v>
      </c>
      <c r="J83" s="6">
        <v>1.003</v>
      </c>
      <c r="K83" s="6">
        <v>1.006</v>
      </c>
      <c r="L83" s="6">
        <v>1.003</v>
      </c>
      <c r="M83" s="6">
        <v>0.996</v>
      </c>
      <c r="N83" s="6">
        <v>109599.084</v>
      </c>
    </row>
    <row r="84">
      <c r="A84" s="5">
        <v>46120.274305555555</v>
      </c>
      <c r="B84" s="6">
        <v>33.101</v>
      </c>
      <c r="C84" s="6">
        <v>17.514</v>
      </c>
      <c r="D84" s="6">
        <v>37.449</v>
      </c>
      <c r="E84" s="6">
        <v>29.355</v>
      </c>
      <c r="F84" s="6">
        <v>7.906</v>
      </c>
      <c r="G84" s="6">
        <v>4.206</v>
      </c>
      <c r="H84" s="6">
        <v>9.029</v>
      </c>
      <c r="I84" s="6">
        <v>21.141</v>
      </c>
      <c r="J84" s="6">
        <v>1.003</v>
      </c>
      <c r="K84" s="6">
        <v>1.007</v>
      </c>
      <c r="L84" s="6">
        <v>1.004</v>
      </c>
      <c r="M84" s="6">
        <v>0.996</v>
      </c>
      <c r="N84" s="6">
        <v>109600.839</v>
      </c>
    </row>
    <row r="85">
      <c r="A85" s="5">
        <v>46120.27777777778</v>
      </c>
      <c r="B85" s="6">
        <v>32.759</v>
      </c>
      <c r="C85" s="6">
        <v>17.483</v>
      </c>
      <c r="D85" s="6">
        <v>37.108</v>
      </c>
      <c r="E85" s="6">
        <v>29.116</v>
      </c>
      <c r="F85" s="6">
        <v>7.813</v>
      </c>
      <c r="G85" s="6">
        <v>4.192</v>
      </c>
      <c r="H85" s="6">
        <v>8.936</v>
      </c>
      <c r="I85" s="6">
        <v>20.941</v>
      </c>
      <c r="J85" s="6">
        <v>1.003</v>
      </c>
      <c r="K85" s="6">
        <v>1.006</v>
      </c>
      <c r="L85" s="6">
        <v>1.003</v>
      </c>
      <c r="M85" s="6">
        <v>0.996</v>
      </c>
      <c r="N85" s="6">
        <v>109602.596</v>
      </c>
    </row>
    <row r="86">
      <c r="A86" s="5">
        <v>46120.28125</v>
      </c>
      <c r="B86" s="6">
        <v>32.653</v>
      </c>
      <c r="C86" s="6">
        <v>17.61</v>
      </c>
      <c r="D86" s="6">
        <v>36.018</v>
      </c>
      <c r="E86" s="6">
        <v>28.76</v>
      </c>
      <c r="F86" s="6">
        <v>7.816</v>
      </c>
      <c r="G86" s="6">
        <v>4.233</v>
      </c>
      <c r="H86" s="6">
        <v>8.711</v>
      </c>
      <c r="I86" s="6">
        <v>20.76</v>
      </c>
      <c r="J86" s="6">
        <v>1.003</v>
      </c>
      <c r="K86" s="6">
        <v>1.006</v>
      </c>
      <c r="L86" s="6">
        <v>1.005</v>
      </c>
      <c r="M86" s="6">
        <v>0.995</v>
      </c>
      <c r="N86" s="6">
        <v>109604.334</v>
      </c>
    </row>
    <row r="87">
      <c r="A87" s="5">
        <v>46120.28472222222</v>
      </c>
      <c r="B87" s="6">
        <v>37.102</v>
      </c>
      <c r="C87" s="6">
        <v>17.654</v>
      </c>
      <c r="D87" s="6">
        <v>36.322</v>
      </c>
      <c r="E87" s="6">
        <v>30.359</v>
      </c>
      <c r="F87" s="6">
        <v>8.884</v>
      </c>
      <c r="G87" s="6">
        <v>4.256</v>
      </c>
      <c r="H87" s="6">
        <v>8.8</v>
      </c>
      <c r="I87" s="6">
        <v>21.94</v>
      </c>
      <c r="J87" s="6">
        <v>1.003</v>
      </c>
      <c r="K87" s="6">
        <v>1.006</v>
      </c>
      <c r="L87" s="6">
        <v>1.005</v>
      </c>
      <c r="M87" s="6">
        <v>0.996</v>
      </c>
      <c r="N87" s="6">
        <v>109606.088</v>
      </c>
    </row>
    <row r="88">
      <c r="A88" s="5">
        <v>46120.288194444445</v>
      </c>
      <c r="B88" s="6">
        <v>37.583</v>
      </c>
      <c r="C88" s="6">
        <v>17.65</v>
      </c>
      <c r="D88" s="6">
        <v>36.245</v>
      </c>
      <c r="E88" s="6">
        <v>30.493</v>
      </c>
      <c r="F88" s="6">
        <v>9.035</v>
      </c>
      <c r="G88" s="6">
        <v>4.265</v>
      </c>
      <c r="H88" s="6">
        <v>8.803</v>
      </c>
      <c r="I88" s="6">
        <v>22.103</v>
      </c>
      <c r="J88" s="6">
        <v>1.003</v>
      </c>
      <c r="K88" s="6">
        <v>1.006</v>
      </c>
      <c r="L88" s="6">
        <v>1.005</v>
      </c>
      <c r="M88" s="6">
        <v>0.996</v>
      </c>
      <c r="N88" s="6">
        <v>109607.925</v>
      </c>
    </row>
    <row r="89">
      <c r="A89" s="5">
        <v>46120.291666666664</v>
      </c>
      <c r="B89" s="6">
        <v>31.903</v>
      </c>
      <c r="C89" s="6">
        <v>16.901</v>
      </c>
      <c r="D89" s="6">
        <v>36.159</v>
      </c>
      <c r="E89" s="6">
        <v>28.321</v>
      </c>
      <c r="F89" s="6">
        <v>7.652</v>
      </c>
      <c r="G89" s="6">
        <v>4.084</v>
      </c>
      <c r="H89" s="6">
        <v>8.765</v>
      </c>
      <c r="I89" s="6">
        <v>20.501</v>
      </c>
      <c r="J89" s="6">
        <v>1.003</v>
      </c>
      <c r="K89" s="6">
        <v>1.007</v>
      </c>
      <c r="L89" s="6">
        <v>1.005</v>
      </c>
      <c r="M89" s="6">
        <v>0.995</v>
      </c>
      <c r="N89" s="6">
        <v>109609.672</v>
      </c>
    </row>
    <row r="90">
      <c r="A90" s="5">
        <v>46120.29513888889</v>
      </c>
      <c r="B90" s="6">
        <v>31.962</v>
      </c>
      <c r="C90" s="6">
        <v>17.046</v>
      </c>
      <c r="D90" s="6">
        <v>36.282</v>
      </c>
      <c r="E90" s="6">
        <v>28.43</v>
      </c>
      <c r="F90" s="6">
        <v>7.658</v>
      </c>
      <c r="G90" s="6">
        <v>4.109</v>
      </c>
      <c r="H90" s="6">
        <v>8.798</v>
      </c>
      <c r="I90" s="6">
        <v>20.565</v>
      </c>
      <c r="J90" s="6">
        <v>1.004</v>
      </c>
      <c r="K90" s="6">
        <v>1.007</v>
      </c>
      <c r="L90" s="6">
        <v>1.005</v>
      </c>
      <c r="M90" s="6">
        <v>0.995</v>
      </c>
      <c r="N90" s="6">
        <v>109611.417</v>
      </c>
    </row>
    <row r="91">
      <c r="A91" s="5">
        <v>46120.29861111111</v>
      </c>
      <c r="B91" s="6">
        <v>32.046</v>
      </c>
      <c r="C91" s="6">
        <v>17.114</v>
      </c>
      <c r="D91" s="6">
        <v>39.476</v>
      </c>
      <c r="E91" s="6">
        <v>29.545</v>
      </c>
      <c r="F91" s="6">
        <v>7.695</v>
      </c>
      <c r="G91" s="6">
        <v>4.137</v>
      </c>
      <c r="H91" s="6">
        <v>9.566</v>
      </c>
      <c r="I91" s="6">
        <v>21.398</v>
      </c>
      <c r="J91" s="6">
        <v>1.004</v>
      </c>
      <c r="K91" s="6">
        <v>1.007</v>
      </c>
      <c r="L91" s="6">
        <v>1.005</v>
      </c>
      <c r="M91" s="6">
        <v>0.995</v>
      </c>
      <c r="N91" s="6">
        <v>109613.18</v>
      </c>
    </row>
    <row r="92">
      <c r="A92" s="5">
        <v>46120.302083333336</v>
      </c>
      <c r="B92" s="6">
        <v>31.872</v>
      </c>
      <c r="C92" s="6">
        <v>17.217</v>
      </c>
      <c r="D92" s="6">
        <v>39.331</v>
      </c>
      <c r="E92" s="6">
        <v>29.473</v>
      </c>
      <c r="F92" s="6">
        <v>7.68</v>
      </c>
      <c r="G92" s="6">
        <v>4.174</v>
      </c>
      <c r="H92" s="6">
        <v>9.574</v>
      </c>
      <c r="I92" s="6">
        <v>21.428</v>
      </c>
      <c r="J92" s="6">
        <v>1.004</v>
      </c>
      <c r="K92" s="6">
        <v>1.007</v>
      </c>
      <c r="L92" s="6">
        <v>1.005</v>
      </c>
      <c r="M92" s="6">
        <v>0.995</v>
      </c>
      <c r="N92" s="6">
        <v>109614.965</v>
      </c>
    </row>
    <row r="93">
      <c r="A93" s="5">
        <v>46120.305555555555</v>
      </c>
      <c r="B93" s="6">
        <v>31.563</v>
      </c>
      <c r="C93" s="6">
        <v>17.272</v>
      </c>
      <c r="D93" s="6">
        <v>40.009</v>
      </c>
      <c r="E93" s="6">
        <v>29.615</v>
      </c>
      <c r="F93" s="6">
        <v>7.632</v>
      </c>
      <c r="G93" s="6">
        <v>4.204</v>
      </c>
      <c r="H93" s="6">
        <v>9.712</v>
      </c>
      <c r="I93" s="6">
        <v>21.548</v>
      </c>
      <c r="J93" s="6">
        <v>1.004</v>
      </c>
      <c r="K93" s="6">
        <v>1.007</v>
      </c>
      <c r="L93" s="6">
        <v>1.005</v>
      </c>
      <c r="M93" s="6">
        <v>0.995</v>
      </c>
      <c r="N93" s="6">
        <v>109616.761</v>
      </c>
    </row>
    <row r="94">
      <c r="A94" s="5">
        <v>46120.30902777778</v>
      </c>
      <c r="B94" s="6">
        <v>31.55</v>
      </c>
      <c r="C94" s="6">
        <v>17.242</v>
      </c>
      <c r="D94" s="6">
        <v>36.768</v>
      </c>
      <c r="E94" s="6">
        <v>28.52</v>
      </c>
      <c r="F94" s="6">
        <v>7.658</v>
      </c>
      <c r="G94" s="6">
        <v>4.216</v>
      </c>
      <c r="H94" s="6">
        <v>9.008</v>
      </c>
      <c r="I94" s="6">
        <v>20.882</v>
      </c>
      <c r="J94" s="6">
        <v>1.005</v>
      </c>
      <c r="K94" s="6">
        <v>1.007</v>
      </c>
      <c r="L94" s="6">
        <v>1.004</v>
      </c>
      <c r="M94" s="6">
        <v>0.995</v>
      </c>
      <c r="N94" s="6">
        <v>109618.515</v>
      </c>
    </row>
    <row r="95">
      <c r="A95" s="5">
        <v>46120.3125</v>
      </c>
      <c r="B95" s="6">
        <v>36.847</v>
      </c>
      <c r="C95" s="6">
        <v>17.457</v>
      </c>
      <c r="D95" s="6">
        <v>36.902</v>
      </c>
      <c r="E95" s="6">
        <v>30.402</v>
      </c>
      <c r="F95" s="6">
        <v>8.959</v>
      </c>
      <c r="G95" s="6">
        <v>4.279</v>
      </c>
      <c r="H95" s="6">
        <v>9.039</v>
      </c>
      <c r="I95" s="6">
        <v>22.277</v>
      </c>
      <c r="J95" s="6">
        <v>1.004</v>
      </c>
      <c r="K95" s="6">
        <v>1.006</v>
      </c>
      <c r="L95" s="6">
        <v>1.005</v>
      </c>
      <c r="M95" s="6">
        <v>0.995</v>
      </c>
      <c r="N95" s="6">
        <v>109620.291</v>
      </c>
    </row>
    <row r="96">
      <c r="A96" s="5">
        <v>46120.31597222222</v>
      </c>
      <c r="B96" s="6">
        <v>36.764</v>
      </c>
      <c r="C96" s="6">
        <v>17.528</v>
      </c>
      <c r="D96" s="6">
        <v>37.237</v>
      </c>
      <c r="E96" s="6">
        <v>30.51</v>
      </c>
      <c r="F96" s="6">
        <v>8.924</v>
      </c>
      <c r="G96" s="6">
        <v>4.281</v>
      </c>
      <c r="H96" s="6">
        <v>9.1</v>
      </c>
      <c r="I96" s="6">
        <v>22.305</v>
      </c>
      <c r="J96" s="6">
        <v>1.005</v>
      </c>
      <c r="K96" s="6">
        <v>1.007</v>
      </c>
      <c r="L96" s="6">
        <v>1.005</v>
      </c>
      <c r="M96" s="6">
        <v>0.995</v>
      </c>
      <c r="N96" s="6">
        <v>109622.143</v>
      </c>
    </row>
    <row r="97">
      <c r="A97" s="5">
        <v>46120.319444444445</v>
      </c>
      <c r="B97" s="6">
        <v>31.74</v>
      </c>
      <c r="C97" s="6">
        <v>17.756</v>
      </c>
      <c r="D97" s="6">
        <v>38.995</v>
      </c>
      <c r="E97" s="6">
        <v>29.497</v>
      </c>
      <c r="F97" s="6">
        <v>7.716</v>
      </c>
      <c r="G97" s="6">
        <v>4.334</v>
      </c>
      <c r="H97" s="6">
        <v>9.537</v>
      </c>
      <c r="I97" s="6">
        <v>21.587</v>
      </c>
      <c r="J97" s="6">
        <v>1.005</v>
      </c>
      <c r="K97" s="6">
        <v>1.007</v>
      </c>
      <c r="L97" s="6">
        <v>1.005</v>
      </c>
      <c r="M97" s="6">
        <v>0.995</v>
      </c>
      <c r="N97" s="6">
        <v>109624.032</v>
      </c>
    </row>
    <row r="98">
      <c r="A98" s="5">
        <v>46120.322916666664</v>
      </c>
      <c r="B98" s="6">
        <v>31.998</v>
      </c>
      <c r="C98" s="6">
        <v>24.938</v>
      </c>
      <c r="D98" s="6">
        <v>41.13</v>
      </c>
      <c r="E98" s="6">
        <v>32.689</v>
      </c>
      <c r="F98" s="6">
        <v>7.809</v>
      </c>
      <c r="G98" s="6">
        <v>6.067</v>
      </c>
      <c r="H98" s="6">
        <v>10.116</v>
      </c>
      <c r="I98" s="6">
        <v>23.992</v>
      </c>
      <c r="J98" s="6">
        <v>1.006</v>
      </c>
      <c r="K98" s="6">
        <v>0.987</v>
      </c>
      <c r="L98" s="6">
        <v>1.005</v>
      </c>
      <c r="M98" s="6">
        <v>0.993</v>
      </c>
      <c r="N98" s="6">
        <v>109625.94</v>
      </c>
    </row>
    <row r="99">
      <c r="A99" s="5">
        <v>46120.32638888889</v>
      </c>
      <c r="B99" s="6">
        <v>35.978</v>
      </c>
      <c r="C99" s="6">
        <v>23.468</v>
      </c>
      <c r="D99" s="6">
        <v>39.941</v>
      </c>
      <c r="E99" s="6">
        <v>33.129</v>
      </c>
      <c r="F99" s="6">
        <v>8.788</v>
      </c>
      <c r="G99" s="6">
        <v>5.668</v>
      </c>
      <c r="H99" s="6">
        <v>9.791</v>
      </c>
      <c r="I99" s="6">
        <v>24.247</v>
      </c>
      <c r="J99" s="6">
        <v>1.006</v>
      </c>
      <c r="K99" s="6">
        <v>0.979</v>
      </c>
      <c r="L99" s="6">
        <v>1.007</v>
      </c>
      <c r="M99" s="6">
        <v>0.99</v>
      </c>
      <c r="N99" s="6">
        <v>109627.951</v>
      </c>
    </row>
    <row r="100">
      <c r="A100" s="5">
        <v>46120.32986111111</v>
      </c>
      <c r="B100" s="6">
        <v>36.263</v>
      </c>
      <c r="C100" s="6">
        <v>23.587</v>
      </c>
      <c r="D100" s="6">
        <v>38.612</v>
      </c>
      <c r="E100" s="6">
        <v>32.821</v>
      </c>
      <c r="F100" s="6">
        <v>8.913</v>
      </c>
      <c r="G100" s="6">
        <v>5.732</v>
      </c>
      <c r="H100" s="6">
        <v>9.511</v>
      </c>
      <c r="I100" s="6">
        <v>24.156</v>
      </c>
      <c r="J100" s="6">
        <v>1.005</v>
      </c>
      <c r="K100" s="6">
        <v>0.98</v>
      </c>
      <c r="L100" s="6">
        <v>1.008</v>
      </c>
      <c r="M100" s="6">
        <v>0.99</v>
      </c>
      <c r="N100" s="6">
        <v>109629.998</v>
      </c>
    </row>
    <row r="101">
      <c r="A101" s="5">
        <v>46120.333333333336</v>
      </c>
      <c r="B101" s="6">
        <v>34.932</v>
      </c>
      <c r="C101" s="6">
        <v>24.611</v>
      </c>
      <c r="D101" s="6">
        <v>39.139</v>
      </c>
      <c r="E101" s="6">
        <v>32.894</v>
      </c>
      <c r="F101" s="6">
        <v>8.577</v>
      </c>
      <c r="G101" s="6">
        <v>5.971</v>
      </c>
      <c r="H101" s="6">
        <v>9.597</v>
      </c>
      <c r="I101" s="6">
        <v>24.145</v>
      </c>
      <c r="J101" s="6">
        <v>1.005</v>
      </c>
      <c r="K101" s="6">
        <v>0.981</v>
      </c>
      <c r="L101" s="6">
        <v>1.009</v>
      </c>
      <c r="M101" s="6">
        <v>0.99</v>
      </c>
      <c r="N101" s="6">
        <v>109632.035</v>
      </c>
    </row>
    <row r="102">
      <c r="A102" s="5">
        <v>46120.336805555555</v>
      </c>
      <c r="B102" s="6">
        <v>33.884</v>
      </c>
      <c r="C102" s="6">
        <v>23.197</v>
      </c>
      <c r="D102" s="6">
        <v>38.335</v>
      </c>
      <c r="E102" s="6">
        <v>31.805</v>
      </c>
      <c r="F102" s="6">
        <v>8.282</v>
      </c>
      <c r="G102" s="6">
        <v>5.611</v>
      </c>
      <c r="H102" s="6">
        <v>9.416</v>
      </c>
      <c r="I102" s="6">
        <v>23.309</v>
      </c>
      <c r="J102" s="6">
        <v>1.006</v>
      </c>
      <c r="K102" s="6">
        <v>0.98</v>
      </c>
      <c r="L102" s="6">
        <v>1.01</v>
      </c>
      <c r="M102" s="6">
        <v>0.989</v>
      </c>
      <c r="N102" s="6">
        <v>109634.002</v>
      </c>
    </row>
    <row r="103">
      <c r="A103" s="5">
        <v>46120.34027777778</v>
      </c>
      <c r="B103" s="6">
        <v>30.43</v>
      </c>
      <c r="C103" s="6">
        <v>18.511</v>
      </c>
      <c r="D103" s="6">
        <v>38.045</v>
      </c>
      <c r="E103" s="6">
        <v>28.995</v>
      </c>
      <c r="F103" s="6">
        <v>7.44</v>
      </c>
      <c r="G103" s="6">
        <v>4.54</v>
      </c>
      <c r="H103" s="6">
        <v>9.328</v>
      </c>
      <c r="I103" s="6">
        <v>21.308</v>
      </c>
      <c r="J103" s="6">
        <v>1.007</v>
      </c>
      <c r="K103" s="6">
        <v>1.008</v>
      </c>
      <c r="L103" s="6">
        <v>1.008</v>
      </c>
      <c r="M103" s="6">
        <v>0.992</v>
      </c>
      <c r="N103" s="6">
        <v>109635.866</v>
      </c>
    </row>
    <row r="104">
      <c r="A104" s="5">
        <v>46120.34375</v>
      </c>
      <c r="B104" s="6">
        <v>30.537</v>
      </c>
      <c r="C104" s="6">
        <v>29.048</v>
      </c>
      <c r="D104" s="6">
        <v>38.102</v>
      </c>
      <c r="E104" s="6">
        <v>32.562</v>
      </c>
      <c r="F104" s="6">
        <v>7.464</v>
      </c>
      <c r="G104" s="6">
        <v>7.129</v>
      </c>
      <c r="H104" s="6">
        <v>9.339</v>
      </c>
      <c r="I104" s="6">
        <v>23.932</v>
      </c>
      <c r="J104" s="6">
        <v>1.007</v>
      </c>
      <c r="K104" s="6">
        <v>1.006</v>
      </c>
      <c r="L104" s="6">
        <v>1.008</v>
      </c>
      <c r="M104" s="6">
        <v>0.993</v>
      </c>
      <c r="N104" s="6">
        <v>109637.779</v>
      </c>
    </row>
    <row r="105">
      <c r="A105" s="5">
        <v>46120.34722222222</v>
      </c>
      <c r="B105" s="6">
        <v>33.958</v>
      </c>
      <c r="C105" s="6">
        <v>28.691</v>
      </c>
      <c r="D105" s="6">
        <v>40.816</v>
      </c>
      <c r="E105" s="6">
        <v>34.488</v>
      </c>
      <c r="F105" s="6">
        <v>8.349</v>
      </c>
      <c r="G105" s="6">
        <v>7.087</v>
      </c>
      <c r="H105" s="6">
        <v>10.113</v>
      </c>
      <c r="I105" s="6">
        <v>25.549</v>
      </c>
      <c r="J105" s="6">
        <v>1.007</v>
      </c>
      <c r="K105" s="6">
        <v>1.006</v>
      </c>
      <c r="L105" s="6">
        <v>1.007</v>
      </c>
      <c r="M105" s="6">
        <v>0.993</v>
      </c>
      <c r="N105" s="6">
        <v>109639.859</v>
      </c>
    </row>
    <row r="106">
      <c r="A106" s="5">
        <v>46120.350694444445</v>
      </c>
      <c r="B106" s="6">
        <v>34.427</v>
      </c>
      <c r="C106" s="6">
        <v>31.473</v>
      </c>
      <c r="D106" s="6">
        <v>41.828</v>
      </c>
      <c r="E106" s="6">
        <v>35.909</v>
      </c>
      <c r="F106" s="6">
        <v>8.479</v>
      </c>
      <c r="G106" s="6">
        <v>7.775</v>
      </c>
      <c r="H106" s="6">
        <v>10.367</v>
      </c>
      <c r="I106" s="6">
        <v>26.621</v>
      </c>
      <c r="J106" s="6">
        <v>1.007</v>
      </c>
      <c r="K106" s="6">
        <v>1.005</v>
      </c>
      <c r="L106" s="6">
        <v>1.007</v>
      </c>
      <c r="M106" s="6">
        <v>0.994</v>
      </c>
      <c r="N106" s="6">
        <v>109641.991</v>
      </c>
    </row>
    <row r="107">
      <c r="A107" s="5">
        <v>46120.354166666664</v>
      </c>
      <c r="B107" s="6">
        <v>34.461</v>
      </c>
      <c r="C107" s="6">
        <v>23.732</v>
      </c>
      <c r="D107" s="6">
        <v>41.977</v>
      </c>
      <c r="E107" s="6">
        <v>33.39</v>
      </c>
      <c r="F107" s="6">
        <v>8.449</v>
      </c>
      <c r="G107" s="6">
        <v>5.859</v>
      </c>
      <c r="H107" s="6">
        <v>10.351</v>
      </c>
      <c r="I107" s="6">
        <v>24.659</v>
      </c>
      <c r="J107" s="6">
        <v>1.007</v>
      </c>
      <c r="K107" s="6">
        <v>1.007</v>
      </c>
      <c r="L107" s="6">
        <v>1.007</v>
      </c>
      <c r="M107" s="6">
        <v>0.993</v>
      </c>
      <c r="N107" s="6">
        <v>109644.119</v>
      </c>
    </row>
    <row r="108">
      <c r="A108" s="5">
        <v>46120.35763888889</v>
      </c>
      <c r="B108" s="6">
        <v>43.179</v>
      </c>
      <c r="C108" s="6">
        <v>28.78</v>
      </c>
      <c r="D108" s="6">
        <v>40.088</v>
      </c>
      <c r="E108" s="6">
        <v>37.349</v>
      </c>
      <c r="F108" s="6">
        <v>10.568</v>
      </c>
      <c r="G108" s="6">
        <v>7.008</v>
      </c>
      <c r="H108" s="6">
        <v>9.848</v>
      </c>
      <c r="I108" s="6">
        <v>27.424</v>
      </c>
      <c r="J108" s="6">
        <v>1.005</v>
      </c>
      <c r="K108" s="6">
        <v>0.985</v>
      </c>
      <c r="L108" s="6">
        <v>1.009</v>
      </c>
      <c r="M108" s="6">
        <v>0.991</v>
      </c>
      <c r="N108" s="6">
        <v>109646.293</v>
      </c>
    </row>
    <row r="109">
      <c r="A109" s="5">
        <v>46120.36111111111</v>
      </c>
      <c r="B109" s="6">
        <v>38.088</v>
      </c>
      <c r="C109" s="6">
        <v>31.781</v>
      </c>
      <c r="D109" s="6">
        <v>37.311</v>
      </c>
      <c r="E109" s="6">
        <v>35.727</v>
      </c>
      <c r="F109" s="6">
        <v>9.324</v>
      </c>
      <c r="G109" s="6">
        <v>7.753</v>
      </c>
      <c r="H109" s="6">
        <v>9.146</v>
      </c>
      <c r="I109" s="6">
        <v>26.223</v>
      </c>
      <c r="J109" s="6">
        <v>1.007</v>
      </c>
      <c r="K109" s="6">
        <v>0.988</v>
      </c>
      <c r="L109" s="6">
        <v>1.009</v>
      </c>
      <c r="M109" s="6">
        <v>0.991</v>
      </c>
      <c r="N109" s="6">
        <v>109648.547</v>
      </c>
    </row>
    <row r="110">
      <c r="A110" s="5">
        <v>46120.364583333336</v>
      </c>
      <c r="B110" s="6">
        <v>35.219</v>
      </c>
      <c r="C110" s="6">
        <v>22.298</v>
      </c>
      <c r="D110" s="6">
        <v>42.835</v>
      </c>
      <c r="E110" s="6">
        <v>33.451</v>
      </c>
      <c r="F110" s="6">
        <v>8.612</v>
      </c>
      <c r="G110" s="6">
        <v>5.478</v>
      </c>
      <c r="H110" s="6">
        <v>10.506</v>
      </c>
      <c r="I110" s="6">
        <v>24.596</v>
      </c>
      <c r="J110" s="6">
        <v>1.006</v>
      </c>
      <c r="K110" s="6">
        <v>1.007</v>
      </c>
      <c r="L110" s="6">
        <v>1.008</v>
      </c>
      <c r="M110" s="6">
        <v>0.993</v>
      </c>
      <c r="N110" s="6">
        <v>109650.605</v>
      </c>
    </row>
    <row r="111">
      <c r="A111" s="5">
        <v>46120.368055555555</v>
      </c>
      <c r="B111" s="6">
        <v>36.45</v>
      </c>
      <c r="C111" s="6">
        <v>25.777</v>
      </c>
      <c r="D111" s="6">
        <v>42.425</v>
      </c>
      <c r="E111" s="6">
        <v>34.884</v>
      </c>
      <c r="F111" s="6">
        <v>8.939</v>
      </c>
      <c r="G111" s="6">
        <v>6.265</v>
      </c>
      <c r="H111" s="6">
        <v>10.425</v>
      </c>
      <c r="I111" s="6">
        <v>25.629</v>
      </c>
      <c r="J111" s="6">
        <v>1.005</v>
      </c>
      <c r="K111" s="6">
        <v>0.985</v>
      </c>
      <c r="L111" s="6">
        <v>1.008</v>
      </c>
      <c r="M111" s="6">
        <v>0.992</v>
      </c>
      <c r="N111" s="6">
        <v>109652.684</v>
      </c>
    </row>
    <row r="112">
      <c r="A112" s="5">
        <v>46120.37152777778</v>
      </c>
      <c r="B112" s="6">
        <v>34.32</v>
      </c>
      <c r="C112" s="6">
        <v>21.695</v>
      </c>
      <c r="D112" s="6">
        <v>40.363</v>
      </c>
      <c r="E112" s="6">
        <v>32.126</v>
      </c>
      <c r="F112" s="6">
        <v>8.398</v>
      </c>
      <c r="G112" s="6">
        <v>5.319</v>
      </c>
      <c r="H112" s="6">
        <v>9.909</v>
      </c>
      <c r="I112" s="6">
        <v>23.626</v>
      </c>
      <c r="J112" s="6">
        <v>1.004</v>
      </c>
      <c r="K112" s="6">
        <v>1.005</v>
      </c>
      <c r="L112" s="6">
        <v>1.009</v>
      </c>
      <c r="M112" s="6">
        <v>0.994</v>
      </c>
      <c r="N112" s="6">
        <v>109654.743</v>
      </c>
    </row>
    <row r="113">
      <c r="A113" s="5">
        <v>46120.375</v>
      </c>
      <c r="B113" s="6">
        <v>39.631</v>
      </c>
      <c r="C113" s="6">
        <v>21.868</v>
      </c>
      <c r="D113" s="6">
        <v>43.342</v>
      </c>
      <c r="E113" s="6">
        <v>34.947</v>
      </c>
      <c r="F113" s="6">
        <v>9.731</v>
      </c>
      <c r="G113" s="6">
        <v>5.383</v>
      </c>
      <c r="H113" s="6">
        <v>10.698</v>
      </c>
      <c r="I113" s="6">
        <v>25.812</v>
      </c>
      <c r="J113" s="6">
        <v>1.004</v>
      </c>
      <c r="K113" s="6">
        <v>1.005</v>
      </c>
      <c r="L113" s="6">
        <v>1.005</v>
      </c>
      <c r="M113" s="6">
        <v>0.995</v>
      </c>
      <c r="N113" s="6">
        <v>109656.786</v>
      </c>
    </row>
    <row r="114">
      <c r="A114" s="5">
        <v>46120.37847222222</v>
      </c>
      <c r="B114" s="6">
        <v>33.299</v>
      </c>
      <c r="C114" s="6">
        <v>31.557</v>
      </c>
      <c r="D114" s="6">
        <v>37.149</v>
      </c>
      <c r="E114" s="6">
        <v>34.002</v>
      </c>
      <c r="F114" s="6">
        <v>8.122</v>
      </c>
      <c r="G114" s="6">
        <v>7.625</v>
      </c>
      <c r="H114" s="6">
        <v>9.127</v>
      </c>
      <c r="I114" s="6">
        <v>24.874</v>
      </c>
      <c r="J114" s="6">
        <v>0.996</v>
      </c>
      <c r="K114" s="6">
        <v>0.984</v>
      </c>
      <c r="L114" s="6">
        <v>0.995</v>
      </c>
      <c r="M114" s="6">
        <v>0.992</v>
      </c>
      <c r="N114" s="6">
        <v>109658.981</v>
      </c>
    </row>
    <row r="115">
      <c r="A115" s="5">
        <v>46120.381944444445</v>
      </c>
      <c r="B115" s="6">
        <v>32.174</v>
      </c>
      <c r="C115" s="6">
        <v>22.525</v>
      </c>
      <c r="D115" s="6">
        <v>38.227</v>
      </c>
      <c r="E115" s="6">
        <v>30.975</v>
      </c>
      <c r="F115" s="6">
        <v>7.845</v>
      </c>
      <c r="G115" s="6">
        <v>5.508</v>
      </c>
      <c r="H115" s="6">
        <v>9.386</v>
      </c>
      <c r="I115" s="6">
        <v>22.739</v>
      </c>
      <c r="J115" s="6">
        <v>0.996</v>
      </c>
      <c r="K115" s="6">
        <v>0.992</v>
      </c>
      <c r="L115" s="6">
        <v>0.995</v>
      </c>
      <c r="M115" s="6">
        <v>0.995</v>
      </c>
      <c r="N115" s="6">
        <v>109660.931</v>
      </c>
    </row>
    <row r="116">
      <c r="A116" s="5">
        <v>46120.385416666664</v>
      </c>
      <c r="B116" s="6">
        <v>31.022</v>
      </c>
      <c r="C116" s="6">
        <v>21.099</v>
      </c>
      <c r="D116" s="6">
        <v>38.28</v>
      </c>
      <c r="E116" s="6">
        <v>30.134</v>
      </c>
      <c r="F116" s="6">
        <v>7.607</v>
      </c>
      <c r="G116" s="6">
        <v>5.18</v>
      </c>
      <c r="H116" s="6">
        <v>9.407</v>
      </c>
      <c r="I116" s="6">
        <v>22.194</v>
      </c>
      <c r="J116" s="6">
        <v>0.995</v>
      </c>
      <c r="K116" s="6">
        <v>0.99</v>
      </c>
      <c r="L116" s="6">
        <v>0.995</v>
      </c>
      <c r="M116" s="6">
        <v>0.994</v>
      </c>
      <c r="N116" s="6">
        <v>109662.825</v>
      </c>
    </row>
    <row r="117">
      <c r="A117" s="5">
        <v>46120.38888888889</v>
      </c>
      <c r="B117" s="6">
        <v>30.689</v>
      </c>
      <c r="C117" s="6">
        <v>22.836</v>
      </c>
      <c r="D117" s="6">
        <v>37.119</v>
      </c>
      <c r="E117" s="6">
        <v>30.215</v>
      </c>
      <c r="F117" s="6">
        <v>7.525</v>
      </c>
      <c r="G117" s="6">
        <v>5.616</v>
      </c>
      <c r="H117" s="6">
        <v>9.138</v>
      </c>
      <c r="I117" s="6">
        <v>22.279</v>
      </c>
      <c r="J117" s="6">
        <v>0.995</v>
      </c>
      <c r="K117" s="6">
        <v>0.991</v>
      </c>
      <c r="L117" s="6">
        <v>0.996</v>
      </c>
      <c r="M117" s="6">
        <v>0.995</v>
      </c>
      <c r="N117" s="6">
        <v>109664.687</v>
      </c>
    </row>
    <row r="118">
      <c r="A118" s="5">
        <v>46120.39236111111</v>
      </c>
      <c r="B118" s="6">
        <v>30.977</v>
      </c>
      <c r="C118" s="6">
        <v>22.703</v>
      </c>
      <c r="D118" s="6">
        <v>45.945</v>
      </c>
      <c r="E118" s="6">
        <v>33.208</v>
      </c>
      <c r="F118" s="6">
        <v>7.575</v>
      </c>
      <c r="G118" s="6">
        <v>5.576</v>
      </c>
      <c r="H118" s="6">
        <v>11.313</v>
      </c>
      <c r="I118" s="6">
        <v>24.464</v>
      </c>
      <c r="J118" s="6">
        <v>0.995</v>
      </c>
      <c r="K118" s="6">
        <v>0.992</v>
      </c>
      <c r="L118" s="6">
        <v>0.995</v>
      </c>
      <c r="M118" s="6">
        <v>0.994</v>
      </c>
      <c r="N118" s="6">
        <v>109666.614</v>
      </c>
    </row>
    <row r="119">
      <c r="A119" s="5">
        <v>46120.395833333336</v>
      </c>
      <c r="B119" s="6">
        <v>29.458</v>
      </c>
      <c r="C119" s="6">
        <v>22.718</v>
      </c>
      <c r="D119" s="6">
        <v>43.216</v>
      </c>
      <c r="E119" s="6">
        <v>31.797</v>
      </c>
      <c r="F119" s="6">
        <v>7.179</v>
      </c>
      <c r="G119" s="6">
        <v>5.57</v>
      </c>
      <c r="H119" s="6">
        <v>10.612</v>
      </c>
      <c r="I119" s="6">
        <v>23.361</v>
      </c>
      <c r="J119" s="6">
        <v>0.996</v>
      </c>
      <c r="K119" s="6">
        <v>0.991</v>
      </c>
      <c r="L119" s="6">
        <v>0.995</v>
      </c>
      <c r="M119" s="6">
        <v>0.994</v>
      </c>
      <c r="N119" s="6">
        <v>109668.669</v>
      </c>
    </row>
    <row r="120">
      <c r="A120" s="5">
        <v>46120.399305555555</v>
      </c>
      <c r="B120" s="6">
        <v>27.814</v>
      </c>
      <c r="C120" s="6">
        <v>22.169</v>
      </c>
      <c r="D120" s="6">
        <v>34.308</v>
      </c>
      <c r="E120" s="6">
        <v>28.097</v>
      </c>
      <c r="F120" s="6">
        <v>6.783</v>
      </c>
      <c r="G120" s="6">
        <v>5.437</v>
      </c>
      <c r="H120" s="6">
        <v>8.382</v>
      </c>
      <c r="I120" s="6">
        <v>20.602</v>
      </c>
      <c r="J120" s="6">
        <v>0.996</v>
      </c>
      <c r="K120" s="6">
        <v>0.991</v>
      </c>
      <c r="L120" s="6">
        <v>0.989</v>
      </c>
      <c r="M120" s="6">
        <v>0.992</v>
      </c>
      <c r="N120" s="6">
        <v>109670.506</v>
      </c>
    </row>
    <row r="121">
      <c r="A121" s="5">
        <v>46120.40277777778</v>
      </c>
      <c r="B121" s="6">
        <v>26.031</v>
      </c>
      <c r="C121" s="6">
        <v>17.35</v>
      </c>
      <c r="D121" s="6">
        <v>28.928</v>
      </c>
      <c r="E121" s="6">
        <v>24.103</v>
      </c>
      <c r="F121" s="6">
        <v>6.327</v>
      </c>
      <c r="G121" s="6">
        <v>4.22</v>
      </c>
      <c r="H121" s="6">
        <v>7.093</v>
      </c>
      <c r="I121" s="6">
        <v>17.64</v>
      </c>
      <c r="J121" s="6">
        <v>0.997</v>
      </c>
      <c r="K121" s="6">
        <v>0.988</v>
      </c>
      <c r="L121" s="6">
        <v>0.994</v>
      </c>
      <c r="M121" s="6">
        <v>0.994</v>
      </c>
      <c r="N121" s="6">
        <v>109672.166</v>
      </c>
    </row>
    <row r="122">
      <c r="A122" s="5">
        <v>46120.40625</v>
      </c>
      <c r="B122" s="6">
        <v>25.619</v>
      </c>
      <c r="C122" s="6">
        <v>16.171</v>
      </c>
      <c r="D122" s="6">
        <v>27.649</v>
      </c>
      <c r="E122" s="6">
        <v>23.146</v>
      </c>
      <c r="F122" s="6">
        <v>6.244</v>
      </c>
      <c r="G122" s="6">
        <v>3.955</v>
      </c>
      <c r="H122" s="6">
        <v>6.797</v>
      </c>
      <c r="I122" s="6">
        <v>16.996</v>
      </c>
      <c r="J122" s="6">
        <v>0.997</v>
      </c>
      <c r="K122" s="6">
        <v>0.988</v>
      </c>
      <c r="L122" s="6">
        <v>0.994</v>
      </c>
      <c r="M122" s="6">
        <v>0.993</v>
      </c>
      <c r="N122" s="6">
        <v>109673.619</v>
      </c>
    </row>
    <row r="123">
      <c r="A123" s="5">
        <v>46120.40972222222</v>
      </c>
      <c r="B123" s="6">
        <v>24.598</v>
      </c>
      <c r="C123" s="6">
        <v>16.463</v>
      </c>
      <c r="D123" s="6">
        <v>27.347</v>
      </c>
      <c r="E123" s="6">
        <v>22.803</v>
      </c>
      <c r="F123" s="6">
        <v>6.01</v>
      </c>
      <c r="G123" s="6">
        <v>4.031</v>
      </c>
      <c r="H123" s="6">
        <v>6.741</v>
      </c>
      <c r="I123" s="6">
        <v>16.782</v>
      </c>
      <c r="J123" s="6">
        <v>0.997</v>
      </c>
      <c r="K123" s="6">
        <v>0.987</v>
      </c>
      <c r="L123" s="6">
        <v>0.993</v>
      </c>
      <c r="M123" s="6">
        <v>0.993</v>
      </c>
      <c r="N123" s="6">
        <v>109675.022</v>
      </c>
    </row>
    <row r="124">
      <c r="A124" s="5">
        <v>46120.413194444445</v>
      </c>
      <c r="B124" s="6">
        <v>29.24</v>
      </c>
      <c r="C124" s="6">
        <v>15.814</v>
      </c>
      <c r="D124" s="6">
        <v>29.909</v>
      </c>
      <c r="E124" s="6">
        <v>24.988</v>
      </c>
      <c r="F124" s="6">
        <v>7.046</v>
      </c>
      <c r="G124" s="6">
        <v>3.871</v>
      </c>
      <c r="H124" s="6">
        <v>7.31</v>
      </c>
      <c r="I124" s="6">
        <v>18.227</v>
      </c>
      <c r="J124" s="6">
        <v>0.985</v>
      </c>
      <c r="K124" s="6">
        <v>0.985</v>
      </c>
      <c r="L124" s="6">
        <v>0.989</v>
      </c>
      <c r="M124" s="6">
        <v>0.986</v>
      </c>
      <c r="N124" s="6">
        <v>109676.464</v>
      </c>
    </row>
    <row r="125">
      <c r="A125" s="5">
        <v>46120.416666666664</v>
      </c>
      <c r="B125" s="6">
        <v>27.77</v>
      </c>
      <c r="C125" s="6">
        <v>13.602</v>
      </c>
      <c r="D125" s="6">
        <v>20.728</v>
      </c>
      <c r="E125" s="6">
        <v>20.7</v>
      </c>
      <c r="F125" s="6">
        <v>6.701</v>
      </c>
      <c r="G125" s="6">
        <v>3.296</v>
      </c>
      <c r="H125" s="6">
        <v>5.009</v>
      </c>
      <c r="I125" s="6">
        <v>15.006</v>
      </c>
      <c r="J125" s="6">
        <v>0.992</v>
      </c>
      <c r="K125" s="6">
        <v>1.014</v>
      </c>
      <c r="L125" s="6">
        <v>1.012</v>
      </c>
      <c r="M125" s="6">
        <v>0.989</v>
      </c>
      <c r="N125" s="6">
        <v>109677.669</v>
      </c>
    </row>
    <row r="126">
      <c r="A126" s="5">
        <v>46120.42013888889</v>
      </c>
      <c r="B126" s="6">
        <v>24.219</v>
      </c>
      <c r="C126" s="6">
        <v>13.568</v>
      </c>
      <c r="D126" s="6">
        <v>20.467</v>
      </c>
      <c r="E126" s="6">
        <v>19.418</v>
      </c>
      <c r="F126" s="6">
        <v>5.876</v>
      </c>
      <c r="G126" s="6">
        <v>3.319</v>
      </c>
      <c r="H126" s="6">
        <v>5.02</v>
      </c>
      <c r="I126" s="6">
        <v>14.215</v>
      </c>
      <c r="J126" s="6">
        <v>1.007</v>
      </c>
      <c r="K126" s="6">
        <v>1.012</v>
      </c>
      <c r="L126" s="6">
        <v>1.007</v>
      </c>
      <c r="M126" s="6">
        <v>0.992</v>
      </c>
      <c r="N126" s="6">
        <v>109678.854</v>
      </c>
    </row>
    <row r="127">
      <c r="A127" s="5">
        <v>46120.42361111111</v>
      </c>
      <c r="B127" s="6">
        <v>25.143</v>
      </c>
      <c r="C127" s="6">
        <v>15.231</v>
      </c>
      <c r="D127" s="6">
        <v>28.935</v>
      </c>
      <c r="E127" s="6">
        <v>23.103</v>
      </c>
      <c r="F127" s="6">
        <v>6.122</v>
      </c>
      <c r="G127" s="6">
        <v>3.701</v>
      </c>
      <c r="H127" s="6">
        <v>7.079</v>
      </c>
      <c r="I127" s="6">
        <v>16.902</v>
      </c>
      <c r="J127" s="6">
        <v>0.997</v>
      </c>
      <c r="K127" s="6">
        <v>0.985</v>
      </c>
      <c r="L127" s="6">
        <v>0.989</v>
      </c>
      <c r="M127" s="6">
        <v>0.991</v>
      </c>
      <c r="N127" s="6">
        <v>109680.144</v>
      </c>
    </row>
    <row r="128">
      <c r="A128" s="5">
        <v>46120.427083333336</v>
      </c>
      <c r="B128" s="6">
        <v>24.627</v>
      </c>
      <c r="C128" s="6">
        <v>14.57</v>
      </c>
      <c r="D128" s="6">
        <v>28.134</v>
      </c>
      <c r="E128" s="6">
        <v>22.444</v>
      </c>
      <c r="F128" s="6">
        <v>5.992</v>
      </c>
      <c r="G128" s="6">
        <v>3.541</v>
      </c>
      <c r="H128" s="6">
        <v>6.811</v>
      </c>
      <c r="I128" s="6">
        <v>16.344</v>
      </c>
      <c r="J128" s="6">
        <v>0.997</v>
      </c>
      <c r="K128" s="6">
        <v>0.983</v>
      </c>
      <c r="L128" s="6">
        <v>0.981</v>
      </c>
      <c r="M128" s="6">
        <v>0.987</v>
      </c>
      <c r="N128" s="6">
        <v>109681.514</v>
      </c>
    </row>
    <row r="129">
      <c r="A129" s="5">
        <v>46120.430555555555</v>
      </c>
      <c r="B129" s="6">
        <v>23.693</v>
      </c>
      <c r="C129" s="6">
        <v>14.879</v>
      </c>
      <c r="D129" s="6">
        <v>26.827</v>
      </c>
      <c r="E129" s="6">
        <v>21.8</v>
      </c>
      <c r="F129" s="6">
        <v>5.763</v>
      </c>
      <c r="G129" s="6">
        <v>3.612</v>
      </c>
      <c r="H129" s="6">
        <v>6.499</v>
      </c>
      <c r="I129" s="6">
        <v>15.874</v>
      </c>
      <c r="J129" s="6">
        <v>0.996</v>
      </c>
      <c r="K129" s="6">
        <v>0.984</v>
      </c>
      <c r="L129" s="6">
        <v>0.979</v>
      </c>
      <c r="M129" s="6">
        <v>0.987</v>
      </c>
      <c r="N129" s="6">
        <v>109682.863</v>
      </c>
    </row>
    <row r="130">
      <c r="A130" s="5">
        <v>46120.43402777778</v>
      </c>
      <c r="B130" s="6">
        <v>23.986</v>
      </c>
      <c r="C130" s="6">
        <v>15.222</v>
      </c>
      <c r="D130" s="6">
        <v>28.314</v>
      </c>
      <c r="E130" s="6">
        <v>22.508</v>
      </c>
      <c r="F130" s="6">
        <v>5.85</v>
      </c>
      <c r="G130" s="6">
        <v>3.703</v>
      </c>
      <c r="H130" s="6">
        <v>6.916</v>
      </c>
      <c r="I130" s="6">
        <v>16.469</v>
      </c>
      <c r="J130" s="6">
        <v>0.997</v>
      </c>
      <c r="K130" s="6">
        <v>0.984</v>
      </c>
      <c r="L130" s="6">
        <v>0.987</v>
      </c>
      <c r="M130" s="6">
        <v>0.99</v>
      </c>
      <c r="N130" s="6">
        <v>109684.209</v>
      </c>
    </row>
    <row r="131">
      <c r="A131" s="5">
        <v>46120.4375</v>
      </c>
      <c r="B131" s="6">
        <v>22.952</v>
      </c>
      <c r="C131" s="6">
        <v>13.633</v>
      </c>
      <c r="D131" s="6">
        <v>26.768</v>
      </c>
      <c r="E131" s="6">
        <v>21.118</v>
      </c>
      <c r="F131" s="6">
        <v>5.556</v>
      </c>
      <c r="G131" s="6">
        <v>3.328</v>
      </c>
      <c r="H131" s="6">
        <v>6.568</v>
      </c>
      <c r="I131" s="6">
        <v>15.452</v>
      </c>
      <c r="J131" s="6">
        <v>1.007</v>
      </c>
      <c r="K131" s="6">
        <v>1.012</v>
      </c>
      <c r="L131" s="6">
        <v>0.996</v>
      </c>
      <c r="M131" s="6">
        <v>0.993</v>
      </c>
      <c r="N131" s="6">
        <v>109685.504</v>
      </c>
    </row>
    <row r="132">
      <c r="A132" s="5">
        <v>46120.44097222222</v>
      </c>
      <c r="B132" s="6">
        <v>23.455</v>
      </c>
      <c r="C132" s="6">
        <v>18.4</v>
      </c>
      <c r="D132" s="6">
        <v>22.9</v>
      </c>
      <c r="E132" s="6">
        <v>21.585</v>
      </c>
      <c r="F132" s="6">
        <v>5.656</v>
      </c>
      <c r="G132" s="6">
        <v>4.5</v>
      </c>
      <c r="H132" s="6">
        <v>5.629</v>
      </c>
      <c r="I132" s="6">
        <v>15.785</v>
      </c>
      <c r="J132" s="6">
        <v>1.007</v>
      </c>
      <c r="K132" s="6">
        <v>1.009</v>
      </c>
      <c r="L132" s="6">
        <v>1.004</v>
      </c>
      <c r="M132" s="6">
        <v>0.994</v>
      </c>
      <c r="N132" s="6">
        <v>109686.786</v>
      </c>
    </row>
    <row r="133">
      <c r="A133" s="5">
        <v>46120.444444444445</v>
      </c>
      <c r="B133" s="6">
        <v>22.654</v>
      </c>
      <c r="C133" s="6">
        <v>18.086</v>
      </c>
      <c r="D133" s="6">
        <v>22.948</v>
      </c>
      <c r="E133" s="6">
        <v>21.229</v>
      </c>
      <c r="F133" s="6">
        <v>5.47</v>
      </c>
      <c r="G133" s="6">
        <v>4.421</v>
      </c>
      <c r="H133" s="6">
        <v>5.63</v>
      </c>
      <c r="I133" s="6">
        <v>15.521</v>
      </c>
      <c r="J133" s="6">
        <v>1.009</v>
      </c>
      <c r="K133" s="6">
        <v>1.009</v>
      </c>
      <c r="L133" s="6">
        <v>1.004</v>
      </c>
      <c r="M133" s="6">
        <v>0.993</v>
      </c>
      <c r="N133" s="6">
        <v>109688.098</v>
      </c>
    </row>
    <row r="134">
      <c r="A134" s="5">
        <v>46120.447916666664</v>
      </c>
      <c r="B134" s="6">
        <v>22.328</v>
      </c>
      <c r="C134" s="6">
        <v>19.266</v>
      </c>
      <c r="D134" s="6">
        <v>21.761</v>
      </c>
      <c r="E134" s="6">
        <v>21.118</v>
      </c>
      <c r="F134" s="6">
        <v>5.408</v>
      </c>
      <c r="G134" s="6">
        <v>4.73</v>
      </c>
      <c r="H134" s="6">
        <v>5.372</v>
      </c>
      <c r="I134" s="6">
        <v>15.51</v>
      </c>
      <c r="J134" s="6">
        <v>1.009</v>
      </c>
      <c r="K134" s="6">
        <v>1.008</v>
      </c>
      <c r="L134" s="6">
        <v>1.004</v>
      </c>
      <c r="M134" s="6">
        <v>0.993</v>
      </c>
      <c r="N134" s="6">
        <v>109689.393</v>
      </c>
    </row>
    <row r="135">
      <c r="A135" s="5">
        <v>46120.45138888889</v>
      </c>
      <c r="B135" s="6">
        <v>24.267</v>
      </c>
      <c r="C135" s="6">
        <v>16.409</v>
      </c>
      <c r="D135" s="6">
        <v>21.588</v>
      </c>
      <c r="E135" s="6">
        <v>20.755</v>
      </c>
      <c r="F135" s="6">
        <v>5.893</v>
      </c>
      <c r="G135" s="6">
        <v>3.961</v>
      </c>
      <c r="H135" s="6">
        <v>5.298</v>
      </c>
      <c r="I135" s="6">
        <v>15.152</v>
      </c>
      <c r="J135" s="6">
        <v>0.998</v>
      </c>
      <c r="K135" s="6">
        <v>0.978</v>
      </c>
      <c r="L135" s="6">
        <v>0.992</v>
      </c>
      <c r="M135" s="6">
        <v>0.99</v>
      </c>
      <c r="N135" s="6">
        <v>109690.612</v>
      </c>
    </row>
    <row r="136">
      <c r="A136" s="5">
        <v>46120.45486111111</v>
      </c>
      <c r="B136" s="6">
        <v>28.494</v>
      </c>
      <c r="C136" s="6">
        <v>16.939</v>
      </c>
      <c r="D136" s="6">
        <v>22.901</v>
      </c>
      <c r="E136" s="6">
        <v>22.778</v>
      </c>
      <c r="F136" s="6">
        <v>6.931</v>
      </c>
      <c r="G136" s="6">
        <v>4.08</v>
      </c>
      <c r="H136" s="6">
        <v>5.622</v>
      </c>
      <c r="I136" s="6">
        <v>16.633</v>
      </c>
      <c r="J136" s="6">
        <v>0.999</v>
      </c>
      <c r="K136" s="6">
        <v>0.974</v>
      </c>
      <c r="L136" s="6">
        <v>0.993</v>
      </c>
      <c r="M136" s="6">
        <v>0.991</v>
      </c>
      <c r="N136" s="6">
        <v>109691.968</v>
      </c>
    </row>
    <row r="137">
      <c r="A137" s="5">
        <v>46120.458333333336</v>
      </c>
      <c r="B137" s="6">
        <v>31.329</v>
      </c>
      <c r="C137" s="6">
        <v>16.837</v>
      </c>
      <c r="D137" s="6">
        <v>30.834</v>
      </c>
      <c r="E137" s="6">
        <v>26.333</v>
      </c>
      <c r="F137" s="6">
        <v>7.64</v>
      </c>
      <c r="G137" s="6">
        <v>4.067</v>
      </c>
      <c r="H137" s="6">
        <v>7.554</v>
      </c>
      <c r="I137" s="6">
        <v>19.261</v>
      </c>
      <c r="J137" s="6">
        <v>0.999</v>
      </c>
      <c r="K137" s="6">
        <v>0.973</v>
      </c>
      <c r="L137" s="6">
        <v>0.992</v>
      </c>
      <c r="M137" s="6">
        <v>0.991</v>
      </c>
      <c r="N137" s="6">
        <v>109693.534</v>
      </c>
    </row>
    <row r="138">
      <c r="A138" s="5">
        <v>46120.461805555555</v>
      </c>
      <c r="B138" s="6">
        <v>31.33</v>
      </c>
      <c r="C138" s="6">
        <v>17.282</v>
      </c>
      <c r="D138" s="6">
        <v>29.569</v>
      </c>
      <c r="E138" s="6">
        <v>26.06</v>
      </c>
      <c r="F138" s="6">
        <v>7.674</v>
      </c>
      <c r="G138" s="6">
        <v>4.194</v>
      </c>
      <c r="H138" s="6">
        <v>7.197</v>
      </c>
      <c r="I138" s="6">
        <v>19.065</v>
      </c>
      <c r="J138" s="6">
        <v>0.999</v>
      </c>
      <c r="K138" s="6">
        <v>0.974</v>
      </c>
      <c r="L138" s="6">
        <v>0.987</v>
      </c>
      <c r="M138" s="6">
        <v>0.989</v>
      </c>
      <c r="N138" s="6">
        <v>109695.105</v>
      </c>
    </row>
    <row r="139">
      <c r="A139" s="5">
        <v>46120.46527777778</v>
      </c>
      <c r="B139" s="6">
        <v>28.556</v>
      </c>
      <c r="C139" s="6">
        <v>14.034</v>
      </c>
      <c r="D139" s="6">
        <v>23.076</v>
      </c>
      <c r="E139" s="6">
        <v>21.889</v>
      </c>
      <c r="F139" s="6">
        <v>6.874</v>
      </c>
      <c r="G139" s="6">
        <v>3.386</v>
      </c>
      <c r="H139" s="6">
        <v>5.598</v>
      </c>
      <c r="I139" s="6">
        <v>15.858</v>
      </c>
      <c r="J139" s="6">
        <v>1.007</v>
      </c>
      <c r="K139" s="6">
        <v>1.023</v>
      </c>
      <c r="L139" s="6">
        <v>1.008</v>
      </c>
      <c r="M139" s="6">
        <v>0.989</v>
      </c>
      <c r="N139" s="6">
        <v>109696.493</v>
      </c>
    </row>
    <row r="140">
      <c r="A140" s="5">
        <v>46120.46875</v>
      </c>
      <c r="B140" s="6">
        <v>23.919</v>
      </c>
      <c r="C140" s="6">
        <v>14.027</v>
      </c>
      <c r="D140" s="6">
        <v>22.792</v>
      </c>
      <c r="E140" s="6">
        <v>20.246</v>
      </c>
      <c r="F140" s="6">
        <v>5.734</v>
      </c>
      <c r="G140" s="6">
        <v>3.371</v>
      </c>
      <c r="H140" s="6">
        <v>5.524</v>
      </c>
      <c r="I140" s="6">
        <v>14.629</v>
      </c>
      <c r="J140" s="6">
        <v>1.009</v>
      </c>
      <c r="K140" s="6">
        <v>1.023</v>
      </c>
      <c r="L140" s="6">
        <v>1.008</v>
      </c>
      <c r="M140" s="6">
        <v>0.988</v>
      </c>
      <c r="N140" s="6">
        <v>109697.788</v>
      </c>
    </row>
    <row r="141">
      <c r="A141" s="5">
        <v>46120.47222222222</v>
      </c>
      <c r="B141" s="6">
        <v>29.668</v>
      </c>
      <c r="C141" s="6">
        <v>14.119</v>
      </c>
      <c r="D141" s="6">
        <v>22.846</v>
      </c>
      <c r="E141" s="6">
        <v>22.211</v>
      </c>
      <c r="F141" s="6">
        <v>7.165</v>
      </c>
      <c r="G141" s="6">
        <v>3.39</v>
      </c>
      <c r="H141" s="6">
        <v>5.545</v>
      </c>
      <c r="I141" s="6">
        <v>16.1</v>
      </c>
      <c r="J141" s="6">
        <v>1.005</v>
      </c>
      <c r="K141" s="6">
        <v>1.025</v>
      </c>
      <c r="L141" s="6">
        <v>1.008</v>
      </c>
      <c r="M141" s="6">
        <v>0.99</v>
      </c>
      <c r="N141" s="6">
        <v>109699.079</v>
      </c>
    </row>
    <row r="142">
      <c r="A142" s="5">
        <v>46120.475694444445</v>
      </c>
      <c r="B142" s="6">
        <v>35.104</v>
      </c>
      <c r="C142" s="6">
        <v>14.037</v>
      </c>
      <c r="D142" s="6">
        <v>23.013</v>
      </c>
      <c r="E142" s="6">
        <v>24.051</v>
      </c>
      <c r="F142" s="6">
        <v>8.464</v>
      </c>
      <c r="G142" s="6">
        <v>3.369</v>
      </c>
      <c r="H142" s="6">
        <v>5.575</v>
      </c>
      <c r="I142" s="6">
        <v>17.408</v>
      </c>
      <c r="J142" s="6">
        <v>1.005</v>
      </c>
      <c r="K142" s="6">
        <v>1.022</v>
      </c>
      <c r="L142" s="6">
        <v>1.008</v>
      </c>
      <c r="M142" s="6">
        <v>0.991</v>
      </c>
      <c r="N142" s="6">
        <v>109700.497</v>
      </c>
    </row>
    <row r="143">
      <c r="A143" s="5">
        <v>46120.479166666664</v>
      </c>
      <c r="B143" s="6">
        <v>33.276</v>
      </c>
      <c r="C143" s="6">
        <v>14.126</v>
      </c>
      <c r="D143" s="6">
        <v>23.611</v>
      </c>
      <c r="E143" s="6">
        <v>23.671</v>
      </c>
      <c r="F143" s="6">
        <v>8.028</v>
      </c>
      <c r="G143" s="6">
        <v>3.412</v>
      </c>
      <c r="H143" s="6">
        <v>5.739</v>
      </c>
      <c r="I143" s="6">
        <v>17.179</v>
      </c>
      <c r="J143" s="6">
        <v>1.005</v>
      </c>
      <c r="K143" s="6">
        <v>1.021</v>
      </c>
      <c r="L143" s="6">
        <v>1.008</v>
      </c>
      <c r="M143" s="6">
        <v>0.991</v>
      </c>
      <c r="N143" s="6">
        <v>109701.963</v>
      </c>
    </row>
    <row r="144">
      <c r="A144" s="5">
        <v>46120.48263888889</v>
      </c>
      <c r="B144" s="6">
        <v>21.508</v>
      </c>
      <c r="C144" s="6">
        <v>14.537</v>
      </c>
      <c r="D144" s="6">
        <v>23.339</v>
      </c>
      <c r="E144" s="6">
        <v>19.795</v>
      </c>
      <c r="F144" s="6">
        <v>5.183</v>
      </c>
      <c r="G144" s="6">
        <v>3.496</v>
      </c>
      <c r="H144" s="6">
        <v>5.7</v>
      </c>
      <c r="I144" s="6">
        <v>14.379</v>
      </c>
      <c r="J144" s="6">
        <v>1.01</v>
      </c>
      <c r="K144" s="6">
        <v>1.024</v>
      </c>
      <c r="L144" s="6">
        <v>1.008</v>
      </c>
      <c r="M144" s="6">
        <v>0.988</v>
      </c>
      <c r="N144" s="6">
        <v>109703.332</v>
      </c>
    </row>
    <row r="145">
      <c r="A145" s="5">
        <v>46120.48611111111</v>
      </c>
      <c r="B145" s="6">
        <v>29.631</v>
      </c>
      <c r="C145" s="6">
        <v>14.219</v>
      </c>
      <c r="D145" s="6">
        <v>23.831</v>
      </c>
      <c r="E145" s="6">
        <v>22.56</v>
      </c>
      <c r="F145" s="6">
        <v>7.197</v>
      </c>
      <c r="G145" s="6">
        <v>3.439</v>
      </c>
      <c r="H145" s="6">
        <v>5.832</v>
      </c>
      <c r="I145" s="6">
        <v>16.468</v>
      </c>
      <c r="J145" s="6">
        <v>1.005</v>
      </c>
      <c r="K145" s="6">
        <v>1.021</v>
      </c>
      <c r="L145" s="6">
        <v>1.008</v>
      </c>
      <c r="M145" s="6">
        <v>0.991</v>
      </c>
      <c r="N145" s="6">
        <v>109704.702</v>
      </c>
    </row>
    <row r="146">
      <c r="A146" s="5">
        <v>46120.489583333336</v>
      </c>
      <c r="B146" s="6">
        <v>29.271</v>
      </c>
      <c r="C146" s="6">
        <v>13.782</v>
      </c>
      <c r="D146" s="6">
        <v>24.428</v>
      </c>
      <c r="E146" s="6">
        <v>22.494</v>
      </c>
      <c r="F146" s="6">
        <v>7.126</v>
      </c>
      <c r="G146" s="6">
        <v>3.334</v>
      </c>
      <c r="H146" s="6">
        <v>5.97</v>
      </c>
      <c r="I146" s="6">
        <v>16.43</v>
      </c>
      <c r="J146" s="6">
        <v>1.005</v>
      </c>
      <c r="K146" s="6">
        <v>1.023</v>
      </c>
      <c r="L146" s="6">
        <v>1.008</v>
      </c>
      <c r="M146" s="6">
        <v>0.99</v>
      </c>
      <c r="N146" s="6">
        <v>109706.079</v>
      </c>
    </row>
    <row r="147">
      <c r="A147" s="5">
        <v>46120.493055555555</v>
      </c>
      <c r="B147" s="6">
        <v>29.86</v>
      </c>
      <c r="C147" s="6">
        <v>13.858</v>
      </c>
      <c r="D147" s="6">
        <v>26.959</v>
      </c>
      <c r="E147" s="6">
        <v>23.559</v>
      </c>
      <c r="F147" s="6">
        <v>7.257</v>
      </c>
      <c r="G147" s="6">
        <v>3.346</v>
      </c>
      <c r="H147" s="6">
        <v>6.583</v>
      </c>
      <c r="I147" s="6">
        <v>17.186</v>
      </c>
      <c r="J147" s="6">
        <v>1.005</v>
      </c>
      <c r="K147" s="6">
        <v>1.024</v>
      </c>
      <c r="L147" s="6">
        <v>1.007</v>
      </c>
      <c r="M147" s="6">
        <v>0.991</v>
      </c>
      <c r="N147" s="6">
        <v>109707.49</v>
      </c>
    </row>
    <row r="148">
      <c r="A148" s="5">
        <v>46120.49652777778</v>
      </c>
      <c r="B148" s="6">
        <v>29.742</v>
      </c>
      <c r="C148" s="6">
        <v>13.919</v>
      </c>
      <c r="D148" s="6">
        <v>27.522</v>
      </c>
      <c r="E148" s="6">
        <v>23.728</v>
      </c>
      <c r="F148" s="6">
        <v>7.229</v>
      </c>
      <c r="G148" s="6">
        <v>3.36</v>
      </c>
      <c r="H148" s="6">
        <v>6.719</v>
      </c>
      <c r="I148" s="6">
        <v>17.308</v>
      </c>
      <c r="J148" s="6">
        <v>1.005</v>
      </c>
      <c r="K148" s="6">
        <v>1.024</v>
      </c>
      <c r="L148" s="6">
        <v>1.007</v>
      </c>
      <c r="M148" s="6">
        <v>0.99</v>
      </c>
      <c r="N148" s="6">
        <v>109708.925</v>
      </c>
    </row>
    <row r="149">
      <c r="A149" s="5">
        <v>46120.5</v>
      </c>
      <c r="B149" s="6">
        <v>38.938</v>
      </c>
      <c r="C149" s="6">
        <v>18.457</v>
      </c>
      <c r="D149" s="6">
        <v>27.976</v>
      </c>
      <c r="E149" s="6">
        <v>28.457</v>
      </c>
      <c r="F149" s="6">
        <v>9.462</v>
      </c>
      <c r="G149" s="6">
        <v>4.501</v>
      </c>
      <c r="H149" s="6">
        <v>6.851</v>
      </c>
      <c r="I149" s="6">
        <v>20.814</v>
      </c>
      <c r="J149" s="6">
        <v>1.005</v>
      </c>
      <c r="K149" s="6">
        <v>1.015</v>
      </c>
      <c r="L149" s="6">
        <v>1.005</v>
      </c>
      <c r="M149" s="6">
        <v>0.993</v>
      </c>
      <c r="N149" s="6">
        <v>109710.459</v>
      </c>
    </row>
    <row r="150">
      <c r="A150" s="5">
        <v>46120.50347222222</v>
      </c>
      <c r="B150" s="6">
        <v>40.106</v>
      </c>
      <c r="C150" s="6">
        <v>18.913</v>
      </c>
      <c r="D150" s="6">
        <v>27.756</v>
      </c>
      <c r="E150" s="6">
        <v>28.925</v>
      </c>
      <c r="F150" s="6">
        <v>9.769</v>
      </c>
      <c r="G150" s="6">
        <v>4.616</v>
      </c>
      <c r="H150" s="6">
        <v>6.79</v>
      </c>
      <c r="I150" s="6">
        <v>21.175</v>
      </c>
      <c r="J150" s="6">
        <v>1.003</v>
      </c>
      <c r="K150" s="6">
        <v>1.015</v>
      </c>
      <c r="L150" s="6">
        <v>1.005</v>
      </c>
      <c r="M150" s="6">
        <v>0.994</v>
      </c>
      <c r="N150" s="6">
        <v>109712.059</v>
      </c>
    </row>
    <row r="151">
      <c r="A151" s="5">
        <v>46120.506944444445</v>
      </c>
      <c r="B151" s="6">
        <v>36.381</v>
      </c>
      <c r="C151" s="6">
        <v>18.769</v>
      </c>
      <c r="D151" s="6">
        <v>32.055</v>
      </c>
      <c r="E151" s="6">
        <v>29.068</v>
      </c>
      <c r="F151" s="6">
        <v>8.84</v>
      </c>
      <c r="G151" s="6">
        <v>4.59</v>
      </c>
      <c r="H151" s="6">
        <v>7.879</v>
      </c>
      <c r="I151" s="6">
        <v>21.309</v>
      </c>
      <c r="J151" s="6">
        <v>1.005</v>
      </c>
      <c r="K151" s="6">
        <v>1.014</v>
      </c>
      <c r="L151" s="6">
        <v>1.004</v>
      </c>
      <c r="M151" s="6">
        <v>0.993</v>
      </c>
      <c r="N151" s="6">
        <v>109713.768</v>
      </c>
    </row>
    <row r="152">
      <c r="A152" s="5">
        <v>46120.510416666664</v>
      </c>
      <c r="B152" s="6">
        <v>36.563</v>
      </c>
      <c r="C152" s="6">
        <v>18.753</v>
      </c>
      <c r="D152" s="6">
        <v>27.992</v>
      </c>
      <c r="E152" s="6">
        <v>27.769</v>
      </c>
      <c r="F152" s="6">
        <v>8.855</v>
      </c>
      <c r="G152" s="6">
        <v>4.572</v>
      </c>
      <c r="H152" s="6">
        <v>6.86</v>
      </c>
      <c r="I152" s="6">
        <v>20.287</v>
      </c>
      <c r="J152" s="6">
        <v>1.006</v>
      </c>
      <c r="K152" s="6">
        <v>1.014</v>
      </c>
      <c r="L152" s="6">
        <v>1.005</v>
      </c>
      <c r="M152" s="6">
        <v>0.993</v>
      </c>
      <c r="N152" s="6">
        <v>109715.484</v>
      </c>
    </row>
    <row r="153">
      <c r="A153" s="5">
        <v>46120.51388888889</v>
      </c>
      <c r="B153" s="6">
        <v>27.101</v>
      </c>
      <c r="C153" s="6">
        <v>15.128</v>
      </c>
      <c r="D153" s="6">
        <v>34.25</v>
      </c>
      <c r="E153" s="6">
        <v>25.493</v>
      </c>
      <c r="F153" s="6">
        <v>6.572</v>
      </c>
      <c r="G153" s="6">
        <v>3.67</v>
      </c>
      <c r="H153" s="6">
        <v>8.414</v>
      </c>
      <c r="I153" s="6">
        <v>18.656</v>
      </c>
      <c r="J153" s="6">
        <v>1.008</v>
      </c>
      <c r="K153" s="6">
        <v>1.02</v>
      </c>
      <c r="L153" s="6">
        <v>0.995</v>
      </c>
      <c r="M153" s="6">
        <v>0.991</v>
      </c>
      <c r="N153" s="6">
        <v>109717.013</v>
      </c>
    </row>
    <row r="154">
      <c r="A154" s="5">
        <v>46120.51736111111</v>
      </c>
      <c r="B154" s="6">
        <v>26.681</v>
      </c>
      <c r="C154" s="6">
        <v>14.829</v>
      </c>
      <c r="D154" s="6">
        <v>34.497</v>
      </c>
      <c r="E154" s="6">
        <v>25.336</v>
      </c>
      <c r="F154" s="6">
        <v>6.494</v>
      </c>
      <c r="G154" s="6">
        <v>3.586</v>
      </c>
      <c r="H154" s="6">
        <v>8.502</v>
      </c>
      <c r="I154" s="6">
        <v>18.582</v>
      </c>
      <c r="J154" s="6">
        <v>1.007</v>
      </c>
      <c r="K154" s="6">
        <v>1.021</v>
      </c>
      <c r="L154" s="6">
        <v>0.995</v>
      </c>
      <c r="M154" s="6">
        <v>0.991</v>
      </c>
      <c r="N154" s="6">
        <v>109718.626</v>
      </c>
    </row>
    <row r="155">
      <c r="A155" s="5">
        <v>46120.520833333336</v>
      </c>
      <c r="B155" s="6">
        <v>31.165</v>
      </c>
      <c r="C155" s="6">
        <v>28.288</v>
      </c>
      <c r="D155" s="6">
        <v>34.945</v>
      </c>
      <c r="E155" s="6">
        <v>31.466</v>
      </c>
      <c r="F155" s="6">
        <v>7.596</v>
      </c>
      <c r="G155" s="6">
        <v>6.942</v>
      </c>
      <c r="H155" s="6">
        <v>8.619</v>
      </c>
      <c r="I155" s="6">
        <v>23.157</v>
      </c>
      <c r="J155" s="6">
        <v>1.007</v>
      </c>
      <c r="K155" s="6">
        <v>1.008</v>
      </c>
      <c r="L155" s="6">
        <v>0.994</v>
      </c>
      <c r="M155" s="6">
        <v>0.993</v>
      </c>
      <c r="N155" s="6">
        <v>109720.325</v>
      </c>
    </row>
    <row r="156">
      <c r="A156" s="5">
        <v>46120.524305555555</v>
      </c>
      <c r="B156" s="6">
        <v>26.753</v>
      </c>
      <c r="C156" s="6">
        <v>25.626</v>
      </c>
      <c r="D156" s="6">
        <v>37.062</v>
      </c>
      <c r="E156" s="6">
        <v>29.814</v>
      </c>
      <c r="F156" s="6">
        <v>6.511</v>
      </c>
      <c r="G156" s="6">
        <v>6.282</v>
      </c>
      <c r="H156" s="6">
        <v>9.145</v>
      </c>
      <c r="I156" s="6">
        <v>21.938</v>
      </c>
      <c r="J156" s="6">
        <v>1.007</v>
      </c>
      <c r="K156" s="6">
        <v>1.008</v>
      </c>
      <c r="L156" s="6">
        <v>0.993</v>
      </c>
      <c r="M156" s="6">
        <v>0.993</v>
      </c>
      <c r="N156" s="6">
        <v>109722.213</v>
      </c>
    </row>
    <row r="157">
      <c r="A157" s="5">
        <v>46120.52777777778</v>
      </c>
      <c r="B157" s="6">
        <v>26.511</v>
      </c>
      <c r="C157" s="6">
        <v>22.857</v>
      </c>
      <c r="D157" s="6">
        <v>40.736</v>
      </c>
      <c r="E157" s="6">
        <v>30.035</v>
      </c>
      <c r="F157" s="6">
        <v>6.473</v>
      </c>
      <c r="G157" s="6">
        <v>5.604</v>
      </c>
      <c r="H157" s="6">
        <v>10.038</v>
      </c>
      <c r="I157" s="6">
        <v>22.115</v>
      </c>
      <c r="J157" s="6">
        <v>1.003</v>
      </c>
      <c r="K157" s="6">
        <v>1.009</v>
      </c>
      <c r="L157" s="6">
        <v>0.994</v>
      </c>
      <c r="M157" s="6">
        <v>0.994</v>
      </c>
      <c r="N157" s="6">
        <v>109724.035</v>
      </c>
    </row>
    <row r="158">
      <c r="A158" s="5">
        <v>46120.53125</v>
      </c>
      <c r="B158" s="6">
        <v>32.2</v>
      </c>
      <c r="C158" s="6">
        <v>37.926</v>
      </c>
      <c r="D158" s="6">
        <v>46.601</v>
      </c>
      <c r="E158" s="6">
        <v>38.909</v>
      </c>
      <c r="F158" s="6">
        <v>7.801</v>
      </c>
      <c r="G158" s="6">
        <v>9.154</v>
      </c>
      <c r="H158" s="6">
        <v>11.375</v>
      </c>
      <c r="I158" s="6">
        <v>28.33</v>
      </c>
      <c r="J158" s="6">
        <v>0.991</v>
      </c>
      <c r="K158" s="6">
        <v>0.977</v>
      </c>
      <c r="L158" s="6">
        <v>0.982</v>
      </c>
      <c r="M158" s="6">
        <v>0.983</v>
      </c>
      <c r="N158" s="6">
        <v>109726.162</v>
      </c>
    </row>
    <row r="159">
      <c r="A159" s="5">
        <v>46120.53472222222</v>
      </c>
      <c r="B159" s="6">
        <v>27.846</v>
      </c>
      <c r="C159" s="6">
        <v>24.917</v>
      </c>
      <c r="D159" s="6">
        <v>42.042</v>
      </c>
      <c r="E159" s="6">
        <v>31.602</v>
      </c>
      <c r="F159" s="6">
        <v>6.759</v>
      </c>
      <c r="G159" s="6">
        <v>6.105</v>
      </c>
      <c r="H159" s="6">
        <v>10.391</v>
      </c>
      <c r="I159" s="6">
        <v>23.255</v>
      </c>
      <c r="J159" s="6">
        <v>1.004</v>
      </c>
      <c r="K159" s="6">
        <v>1.008</v>
      </c>
      <c r="L159" s="6">
        <v>0.995</v>
      </c>
      <c r="M159" s="6">
        <v>0.994</v>
      </c>
      <c r="N159" s="6">
        <v>109728.335</v>
      </c>
    </row>
    <row r="160">
      <c r="A160" s="5">
        <v>46120.538194444445</v>
      </c>
      <c r="B160" s="6">
        <v>29.733</v>
      </c>
      <c r="C160" s="6">
        <v>25.421</v>
      </c>
      <c r="D160" s="6">
        <v>33.643</v>
      </c>
      <c r="E160" s="6">
        <v>29.599</v>
      </c>
      <c r="F160" s="6">
        <v>7.226</v>
      </c>
      <c r="G160" s="6">
        <v>6.236</v>
      </c>
      <c r="H160" s="6">
        <v>8.327</v>
      </c>
      <c r="I160" s="6">
        <v>21.789</v>
      </c>
      <c r="J160" s="6">
        <v>1.004</v>
      </c>
      <c r="K160" s="6">
        <v>1.01</v>
      </c>
      <c r="L160" s="6">
        <v>1.003</v>
      </c>
      <c r="M160" s="6">
        <v>0.994</v>
      </c>
      <c r="N160" s="6">
        <v>109730.244</v>
      </c>
    </row>
    <row r="161">
      <c r="A161" s="5">
        <v>46120.541666666664</v>
      </c>
      <c r="B161" s="6">
        <v>39.169</v>
      </c>
      <c r="C161" s="6">
        <v>26.772</v>
      </c>
      <c r="D161" s="6">
        <v>42.558</v>
      </c>
      <c r="E161" s="6">
        <v>36.166</v>
      </c>
      <c r="F161" s="6">
        <v>9.564</v>
      </c>
      <c r="G161" s="6">
        <v>6.496</v>
      </c>
      <c r="H161" s="6">
        <v>10.524</v>
      </c>
      <c r="I161" s="6">
        <v>26.584</v>
      </c>
      <c r="J161" s="6">
        <v>0.995</v>
      </c>
      <c r="K161" s="6">
        <v>0.976</v>
      </c>
      <c r="L161" s="6">
        <v>0.995</v>
      </c>
      <c r="M161" s="6">
        <v>0.99</v>
      </c>
      <c r="N161" s="6">
        <v>109732.269</v>
      </c>
    </row>
    <row r="162">
      <c r="A162" s="5">
        <v>46120.54513888889</v>
      </c>
      <c r="B162" s="6">
        <v>35.012</v>
      </c>
      <c r="C162" s="6">
        <v>27.004</v>
      </c>
      <c r="D162" s="6">
        <v>43.965</v>
      </c>
      <c r="E162" s="6">
        <v>35.327</v>
      </c>
      <c r="F162" s="6">
        <v>8.532</v>
      </c>
      <c r="G162" s="6">
        <v>6.562</v>
      </c>
      <c r="H162" s="6">
        <v>10.889</v>
      </c>
      <c r="I162" s="6">
        <v>25.983</v>
      </c>
      <c r="J162" s="6">
        <v>0.992</v>
      </c>
      <c r="K162" s="6">
        <v>0.976</v>
      </c>
      <c r="L162" s="6">
        <v>0.995</v>
      </c>
      <c r="M162" s="6">
        <v>0.989</v>
      </c>
      <c r="N162" s="6">
        <v>109734.443</v>
      </c>
    </row>
    <row r="163">
      <c r="A163" s="5">
        <v>46120.54861111111</v>
      </c>
      <c r="B163" s="6">
        <v>30.673</v>
      </c>
      <c r="C163" s="6">
        <v>21.978</v>
      </c>
      <c r="D163" s="6">
        <v>39.267</v>
      </c>
      <c r="E163" s="6">
        <v>30.639</v>
      </c>
      <c r="F163" s="6">
        <v>7.485</v>
      </c>
      <c r="G163" s="6">
        <v>5.412</v>
      </c>
      <c r="H163" s="6">
        <v>9.708</v>
      </c>
      <c r="I163" s="6">
        <v>22.605</v>
      </c>
      <c r="J163" s="6">
        <v>1.004</v>
      </c>
      <c r="K163" s="6">
        <v>0.989</v>
      </c>
      <c r="L163" s="6">
        <v>1.005</v>
      </c>
      <c r="M163" s="6">
        <v>0.994</v>
      </c>
      <c r="N163" s="6">
        <v>109736.382</v>
      </c>
    </row>
    <row r="164">
      <c r="A164" s="5">
        <v>46120.552083333336</v>
      </c>
      <c r="B164" s="6">
        <v>33.735</v>
      </c>
      <c r="C164" s="6">
        <v>21.502</v>
      </c>
      <c r="D164" s="6">
        <v>38.081</v>
      </c>
      <c r="E164" s="6">
        <v>31.106</v>
      </c>
      <c r="F164" s="6">
        <v>8.236</v>
      </c>
      <c r="G164" s="6">
        <v>5.308</v>
      </c>
      <c r="H164" s="6">
        <v>9.424</v>
      </c>
      <c r="I164" s="6">
        <v>22.968</v>
      </c>
      <c r="J164" s="6">
        <v>1.004</v>
      </c>
      <c r="K164" s="6">
        <v>0.99</v>
      </c>
      <c r="L164" s="6">
        <v>1.006</v>
      </c>
      <c r="M164" s="6">
        <v>0.994</v>
      </c>
      <c r="N164" s="6">
        <v>109738.244</v>
      </c>
    </row>
    <row r="165">
      <c r="A165" s="5">
        <v>46120.555555555555</v>
      </c>
      <c r="B165" s="6">
        <v>39.451</v>
      </c>
      <c r="C165" s="6">
        <v>27.178</v>
      </c>
      <c r="D165" s="6">
        <v>40.164</v>
      </c>
      <c r="E165" s="6">
        <v>35.598</v>
      </c>
      <c r="F165" s="6">
        <v>9.606</v>
      </c>
      <c r="G165" s="6">
        <v>6.608</v>
      </c>
      <c r="H165" s="6">
        <v>9.905</v>
      </c>
      <c r="I165" s="6">
        <v>26.119</v>
      </c>
      <c r="J165" s="6">
        <v>0.995</v>
      </c>
      <c r="K165" s="6">
        <v>0.977</v>
      </c>
      <c r="L165" s="6">
        <v>0.993</v>
      </c>
      <c r="M165" s="6">
        <v>0.99</v>
      </c>
      <c r="N165" s="6">
        <v>109740.295</v>
      </c>
    </row>
    <row r="166">
      <c r="A166" s="5">
        <v>46120.55902777778</v>
      </c>
      <c r="B166" s="6">
        <v>39.381</v>
      </c>
      <c r="C166" s="6">
        <v>27.928</v>
      </c>
      <c r="D166" s="6">
        <v>40.678</v>
      </c>
      <c r="E166" s="6">
        <v>35.996</v>
      </c>
      <c r="F166" s="6">
        <v>9.6</v>
      </c>
      <c r="G166" s="6">
        <v>6.799</v>
      </c>
      <c r="H166" s="6">
        <v>10.059</v>
      </c>
      <c r="I166" s="6">
        <v>26.458</v>
      </c>
      <c r="J166" s="6">
        <v>0.995</v>
      </c>
      <c r="K166" s="6">
        <v>0.977</v>
      </c>
      <c r="L166" s="6">
        <v>0.993</v>
      </c>
      <c r="M166" s="6">
        <v>0.99</v>
      </c>
      <c r="N166" s="6">
        <v>109742.482</v>
      </c>
    </row>
    <row r="167">
      <c r="A167" s="5">
        <v>46120.5625</v>
      </c>
      <c r="B167" s="6">
        <v>39.457</v>
      </c>
      <c r="C167" s="6">
        <v>22.019</v>
      </c>
      <c r="D167" s="6">
        <v>35.072</v>
      </c>
      <c r="E167" s="6">
        <v>32.183</v>
      </c>
      <c r="F167" s="6">
        <v>9.654</v>
      </c>
      <c r="G167" s="6">
        <v>5.454</v>
      </c>
      <c r="H167" s="6">
        <v>8.733</v>
      </c>
      <c r="I167" s="6">
        <v>23.841</v>
      </c>
      <c r="J167" s="6">
        <v>0.996</v>
      </c>
      <c r="K167" s="6">
        <v>0.991</v>
      </c>
      <c r="L167" s="6">
        <v>1.005</v>
      </c>
      <c r="M167" s="6">
        <v>0.994</v>
      </c>
      <c r="N167" s="6">
        <v>109744.577</v>
      </c>
    </row>
    <row r="168">
      <c r="A168" s="5">
        <v>46120.56597222222</v>
      </c>
      <c r="B168" s="6">
        <v>39.367</v>
      </c>
      <c r="C168" s="6">
        <v>21.294</v>
      </c>
      <c r="D168" s="6">
        <v>34.4</v>
      </c>
      <c r="E168" s="6">
        <v>31.687</v>
      </c>
      <c r="F168" s="6">
        <v>9.614</v>
      </c>
      <c r="G168" s="6">
        <v>5.288</v>
      </c>
      <c r="H168" s="6">
        <v>8.561</v>
      </c>
      <c r="I168" s="6">
        <v>23.463</v>
      </c>
      <c r="J168" s="6">
        <v>0.996</v>
      </c>
      <c r="K168" s="6">
        <v>1.004</v>
      </c>
      <c r="L168" s="6">
        <v>1.005</v>
      </c>
      <c r="M168" s="6">
        <v>0.996</v>
      </c>
      <c r="N168" s="6">
        <v>109746.567</v>
      </c>
    </row>
    <row r="169">
      <c r="A169" s="5">
        <v>46120.569444444445</v>
      </c>
      <c r="B169" s="6">
        <v>41.462</v>
      </c>
      <c r="C169" s="6">
        <v>25.514</v>
      </c>
      <c r="D169" s="6">
        <v>37.348</v>
      </c>
      <c r="E169" s="6">
        <v>34.775</v>
      </c>
      <c r="F169" s="6">
        <v>10.078</v>
      </c>
      <c r="G169" s="6">
        <v>6.277</v>
      </c>
      <c r="H169" s="6">
        <v>9.267</v>
      </c>
      <c r="I169" s="6">
        <v>25.622</v>
      </c>
      <c r="J169" s="6">
        <v>0.992</v>
      </c>
      <c r="K169" s="6">
        <v>0.986</v>
      </c>
      <c r="L169" s="6">
        <v>0.995</v>
      </c>
      <c r="M169" s="6">
        <v>0.992</v>
      </c>
      <c r="N169" s="6">
        <v>109748.578</v>
      </c>
    </row>
    <row r="170">
      <c r="A170" s="5">
        <v>46120.572916666664</v>
      </c>
      <c r="B170" s="6">
        <v>40.807</v>
      </c>
      <c r="C170" s="6">
        <v>24.486</v>
      </c>
      <c r="D170" s="6">
        <v>37.157</v>
      </c>
      <c r="E170" s="6">
        <v>34.15</v>
      </c>
      <c r="F170" s="6">
        <v>9.883</v>
      </c>
      <c r="G170" s="6">
        <v>5.976</v>
      </c>
      <c r="H170" s="6">
        <v>9.117</v>
      </c>
      <c r="I170" s="6">
        <v>24.976</v>
      </c>
      <c r="J170" s="6">
        <v>0.993</v>
      </c>
      <c r="K170" s="6">
        <v>0.987</v>
      </c>
      <c r="L170" s="6">
        <v>0.995</v>
      </c>
      <c r="M170" s="6">
        <v>0.992</v>
      </c>
      <c r="N170" s="6">
        <v>109750.683</v>
      </c>
    </row>
    <row r="171">
      <c r="A171" s="5">
        <v>46120.57638888889</v>
      </c>
      <c r="B171" s="6">
        <v>32.47</v>
      </c>
      <c r="C171" s="6">
        <v>20.562</v>
      </c>
      <c r="D171" s="6">
        <v>33.671</v>
      </c>
      <c r="E171" s="6">
        <v>28.901</v>
      </c>
      <c r="F171" s="6">
        <v>7.853</v>
      </c>
      <c r="G171" s="6">
        <v>5.034</v>
      </c>
      <c r="H171" s="6">
        <v>8.217</v>
      </c>
      <c r="I171" s="6">
        <v>21.104</v>
      </c>
      <c r="J171" s="6">
        <v>1.005</v>
      </c>
      <c r="K171" s="6">
        <v>1.003</v>
      </c>
      <c r="L171" s="6">
        <v>1.005</v>
      </c>
      <c r="M171" s="6">
        <v>0.995</v>
      </c>
      <c r="N171" s="6">
        <v>109752.534</v>
      </c>
    </row>
    <row r="172">
      <c r="A172" s="5">
        <v>46120.57986111111</v>
      </c>
      <c r="B172" s="6">
        <v>38.92</v>
      </c>
      <c r="C172" s="6">
        <v>20.752</v>
      </c>
      <c r="D172" s="6">
        <v>33.255</v>
      </c>
      <c r="E172" s="6">
        <v>30.976</v>
      </c>
      <c r="F172" s="6">
        <v>9.349</v>
      </c>
      <c r="G172" s="6">
        <v>5.058</v>
      </c>
      <c r="H172" s="6">
        <v>8.075</v>
      </c>
      <c r="I172" s="6">
        <v>22.482</v>
      </c>
      <c r="J172" s="6">
        <v>1.006</v>
      </c>
      <c r="K172" s="6">
        <v>1.003</v>
      </c>
      <c r="L172" s="6">
        <v>1.005</v>
      </c>
      <c r="M172" s="6">
        <v>0.995</v>
      </c>
      <c r="N172" s="6">
        <v>109754.376</v>
      </c>
    </row>
    <row r="173">
      <c r="A173" s="5">
        <v>46120.583333333336</v>
      </c>
      <c r="B173" s="6">
        <v>35.317</v>
      </c>
      <c r="C173" s="6">
        <v>21.257</v>
      </c>
      <c r="D173" s="6">
        <v>31.941</v>
      </c>
      <c r="E173" s="6">
        <v>29.505</v>
      </c>
      <c r="F173" s="6">
        <v>8.514</v>
      </c>
      <c r="G173" s="6">
        <v>5.196</v>
      </c>
      <c r="H173" s="6">
        <v>7.768</v>
      </c>
      <c r="I173" s="6">
        <v>21.478</v>
      </c>
      <c r="J173" s="6">
        <v>1.004</v>
      </c>
      <c r="K173" s="6">
        <v>1.003</v>
      </c>
      <c r="L173" s="6">
        <v>1.005</v>
      </c>
      <c r="M173" s="6">
        <v>0.996</v>
      </c>
      <c r="N173" s="6">
        <v>109756.228</v>
      </c>
    </row>
    <row r="174">
      <c r="A174" s="5">
        <v>46120.586805555555</v>
      </c>
      <c r="B174" s="6">
        <v>39.548</v>
      </c>
      <c r="C174" s="6">
        <v>25.986</v>
      </c>
      <c r="D174" s="6">
        <v>36.668</v>
      </c>
      <c r="E174" s="6">
        <v>34.067</v>
      </c>
      <c r="F174" s="6">
        <v>9.483</v>
      </c>
      <c r="G174" s="6">
        <v>6.277</v>
      </c>
      <c r="H174" s="6">
        <v>8.912</v>
      </c>
      <c r="I174" s="6">
        <v>24.672</v>
      </c>
      <c r="J174" s="6">
        <v>0.992</v>
      </c>
      <c r="K174" s="6">
        <v>0.987</v>
      </c>
      <c r="L174" s="6">
        <v>0.994</v>
      </c>
      <c r="M174" s="6">
        <v>0.992</v>
      </c>
      <c r="N174" s="6">
        <v>109758.13</v>
      </c>
    </row>
    <row r="175">
      <c r="A175" s="5">
        <v>46120.59027777778</v>
      </c>
      <c r="B175" s="6">
        <v>42.941</v>
      </c>
      <c r="C175" s="6">
        <v>22.325</v>
      </c>
      <c r="D175" s="6">
        <v>37.395</v>
      </c>
      <c r="E175" s="6">
        <v>34.22</v>
      </c>
      <c r="F175" s="6">
        <v>10.282</v>
      </c>
      <c r="G175" s="6">
        <v>5.372</v>
      </c>
      <c r="H175" s="6">
        <v>9.086</v>
      </c>
      <c r="I175" s="6">
        <v>24.74</v>
      </c>
      <c r="J175" s="6">
        <v>0.994</v>
      </c>
      <c r="K175" s="6">
        <v>0.982</v>
      </c>
      <c r="L175" s="6">
        <v>0.993</v>
      </c>
      <c r="M175" s="6">
        <v>0.991</v>
      </c>
      <c r="N175" s="6">
        <v>109760.168</v>
      </c>
    </row>
    <row r="176">
      <c r="A176" s="5">
        <v>46120.59375</v>
      </c>
      <c r="B176" s="6">
        <v>42.819</v>
      </c>
      <c r="C176" s="6">
        <v>22.745</v>
      </c>
      <c r="D176" s="6">
        <v>38.059</v>
      </c>
      <c r="E176" s="6">
        <v>34.541</v>
      </c>
      <c r="F176" s="6">
        <v>10.249</v>
      </c>
      <c r="G176" s="6">
        <v>5.473</v>
      </c>
      <c r="H176" s="6">
        <v>9.239</v>
      </c>
      <c r="I176" s="6">
        <v>24.961</v>
      </c>
      <c r="J176" s="6">
        <v>0.994</v>
      </c>
      <c r="K176" s="6">
        <v>0.982</v>
      </c>
      <c r="L176" s="6">
        <v>0.993</v>
      </c>
      <c r="M176" s="6">
        <v>0.991</v>
      </c>
      <c r="N176" s="6">
        <v>109762.232</v>
      </c>
    </row>
    <row r="177">
      <c r="A177" s="5">
        <v>46120.59722222222</v>
      </c>
      <c r="B177" s="6">
        <v>35.103</v>
      </c>
      <c r="C177" s="6">
        <v>17.043</v>
      </c>
      <c r="D177" s="6">
        <v>32.4</v>
      </c>
      <c r="E177" s="6">
        <v>28.182</v>
      </c>
      <c r="F177" s="6">
        <v>8.511</v>
      </c>
      <c r="G177" s="6">
        <v>4.186</v>
      </c>
      <c r="H177" s="6">
        <v>7.908</v>
      </c>
      <c r="I177" s="6">
        <v>20.605</v>
      </c>
      <c r="J177" s="6">
        <v>1.006</v>
      </c>
      <c r="K177" s="6">
        <v>1.006</v>
      </c>
      <c r="L177" s="6">
        <v>1.008</v>
      </c>
      <c r="M177" s="6">
        <v>0.993</v>
      </c>
      <c r="N177" s="6">
        <v>109763.973</v>
      </c>
    </row>
    <row r="178">
      <c r="A178" s="5">
        <v>46120.600694444445</v>
      </c>
      <c r="B178" s="6">
        <v>31.635</v>
      </c>
      <c r="C178" s="6">
        <v>16.942</v>
      </c>
      <c r="D178" s="6">
        <v>33.238</v>
      </c>
      <c r="E178" s="6">
        <v>27.272</v>
      </c>
      <c r="F178" s="6">
        <v>7.631</v>
      </c>
      <c r="G178" s="6">
        <v>4.13</v>
      </c>
      <c r="H178" s="6">
        <v>8.077</v>
      </c>
      <c r="I178" s="6">
        <v>19.838</v>
      </c>
      <c r="J178" s="6">
        <v>1.003</v>
      </c>
      <c r="K178" s="6">
        <v>1.006</v>
      </c>
      <c r="L178" s="6">
        <v>1.006</v>
      </c>
      <c r="M178" s="6">
        <v>0.995</v>
      </c>
      <c r="N178" s="6">
        <v>109765.579</v>
      </c>
    </row>
    <row r="179">
      <c r="A179" s="5">
        <v>46120.604166666664</v>
      </c>
      <c r="B179" s="6">
        <v>32.155</v>
      </c>
      <c r="C179" s="6">
        <v>17.318</v>
      </c>
      <c r="D179" s="6">
        <v>33.677</v>
      </c>
      <c r="E179" s="6">
        <v>27.717</v>
      </c>
      <c r="F179" s="6">
        <v>7.769</v>
      </c>
      <c r="G179" s="6">
        <v>4.223</v>
      </c>
      <c r="H179" s="6">
        <v>8.177</v>
      </c>
      <c r="I179" s="6">
        <v>20.169</v>
      </c>
      <c r="J179" s="6">
        <v>1.003</v>
      </c>
      <c r="K179" s="6">
        <v>1.005</v>
      </c>
      <c r="L179" s="6">
        <v>1.006</v>
      </c>
      <c r="M179" s="6">
        <v>0.995</v>
      </c>
      <c r="N179" s="6">
        <v>109767.242</v>
      </c>
    </row>
    <row r="180">
      <c r="A180" s="5">
        <v>46120.60763888889</v>
      </c>
      <c r="B180" s="6">
        <v>32.059</v>
      </c>
      <c r="C180" s="6">
        <v>17.273</v>
      </c>
      <c r="D180" s="6">
        <v>33.26</v>
      </c>
      <c r="E180" s="6">
        <v>27.53</v>
      </c>
      <c r="F180" s="6">
        <v>7.751</v>
      </c>
      <c r="G180" s="6">
        <v>4.211</v>
      </c>
      <c r="H180" s="6">
        <v>8.096</v>
      </c>
      <c r="I180" s="6">
        <v>20.058</v>
      </c>
      <c r="J180" s="6">
        <v>1.003</v>
      </c>
      <c r="K180" s="6">
        <v>1.005</v>
      </c>
      <c r="L180" s="6">
        <v>1.006</v>
      </c>
      <c r="M180" s="6">
        <v>0.995</v>
      </c>
      <c r="N180" s="6">
        <v>109768.91</v>
      </c>
    </row>
    <row r="181">
      <c r="A181" s="5">
        <v>46120.61111111111</v>
      </c>
      <c r="B181" s="6">
        <v>26.716</v>
      </c>
      <c r="C181" s="6">
        <v>17.181</v>
      </c>
      <c r="D181" s="6">
        <v>31.937</v>
      </c>
      <c r="E181" s="6">
        <v>25.278</v>
      </c>
      <c r="F181" s="6">
        <v>6.351</v>
      </c>
      <c r="G181" s="6">
        <v>4.128</v>
      </c>
      <c r="H181" s="6">
        <v>7.64</v>
      </c>
      <c r="I181" s="6">
        <v>18.119</v>
      </c>
      <c r="J181" s="6">
        <v>1.004</v>
      </c>
      <c r="K181" s="6">
        <v>1.006</v>
      </c>
      <c r="L181" s="6">
        <v>1.007</v>
      </c>
      <c r="M181" s="6">
        <v>0.994</v>
      </c>
      <c r="N181" s="6">
        <v>109770.484</v>
      </c>
    </row>
    <row r="182">
      <c r="A182" s="5">
        <v>46120.614583333336</v>
      </c>
      <c r="B182" s="6">
        <v>26.769</v>
      </c>
      <c r="C182" s="6">
        <v>17.077</v>
      </c>
      <c r="D182" s="6">
        <v>36.653</v>
      </c>
      <c r="E182" s="6">
        <v>26.833</v>
      </c>
      <c r="F182" s="6">
        <v>6.343</v>
      </c>
      <c r="G182" s="6">
        <v>4.089</v>
      </c>
      <c r="H182" s="6">
        <v>8.739</v>
      </c>
      <c r="I182" s="6">
        <v>19.171</v>
      </c>
      <c r="J182" s="6">
        <v>1.004</v>
      </c>
      <c r="K182" s="6">
        <v>1.006</v>
      </c>
      <c r="L182" s="6">
        <v>1.005</v>
      </c>
      <c r="M182" s="6">
        <v>0.995</v>
      </c>
      <c r="N182" s="6">
        <v>109772.015</v>
      </c>
    </row>
    <row r="183">
      <c r="A183" s="5">
        <v>46120.618055555555</v>
      </c>
      <c r="B183" s="6">
        <v>27.121</v>
      </c>
      <c r="C183" s="6">
        <v>17.062</v>
      </c>
      <c r="D183" s="6">
        <v>37.656</v>
      </c>
      <c r="E183" s="6">
        <v>27.28</v>
      </c>
      <c r="F183" s="6">
        <v>6.382</v>
      </c>
      <c r="G183" s="6">
        <v>4.057</v>
      </c>
      <c r="H183" s="6">
        <v>8.941</v>
      </c>
      <c r="I183" s="6">
        <v>19.38</v>
      </c>
      <c r="J183" s="6">
        <v>1.004</v>
      </c>
      <c r="K183" s="6">
        <v>1.006</v>
      </c>
      <c r="L183" s="6">
        <v>1.006</v>
      </c>
      <c r="M183" s="6">
        <v>0.995</v>
      </c>
      <c r="N183" s="6">
        <v>109773.629</v>
      </c>
    </row>
    <row r="184">
      <c r="A184" s="5">
        <v>46120.62152777778</v>
      </c>
      <c r="B184" s="6">
        <v>26.823</v>
      </c>
      <c r="C184" s="6">
        <v>17.112</v>
      </c>
      <c r="D184" s="6">
        <v>30.98</v>
      </c>
      <c r="E184" s="6">
        <v>24.972</v>
      </c>
      <c r="F184" s="6">
        <v>6.327</v>
      </c>
      <c r="G184" s="6">
        <v>4.079</v>
      </c>
      <c r="H184" s="6">
        <v>7.351</v>
      </c>
      <c r="I184" s="6">
        <v>17.757</v>
      </c>
      <c r="J184" s="6">
        <v>1.004</v>
      </c>
      <c r="K184" s="6">
        <v>1.006</v>
      </c>
      <c r="L184" s="6">
        <v>1.006</v>
      </c>
      <c r="M184" s="6">
        <v>0.995</v>
      </c>
      <c r="N184" s="6">
        <v>109775.123</v>
      </c>
    </row>
    <row r="185">
      <c r="A185" s="5">
        <v>46120.625</v>
      </c>
      <c r="B185" s="6">
        <v>27.174</v>
      </c>
      <c r="C185" s="6">
        <v>17.069</v>
      </c>
      <c r="D185" s="6">
        <v>29.642</v>
      </c>
      <c r="E185" s="6">
        <v>24.628</v>
      </c>
      <c r="F185" s="6">
        <v>6.429</v>
      </c>
      <c r="G185" s="6">
        <v>4.069</v>
      </c>
      <c r="H185" s="6">
        <v>7.035</v>
      </c>
      <c r="I185" s="6">
        <v>17.533</v>
      </c>
      <c r="J185" s="6">
        <v>1.004</v>
      </c>
      <c r="K185" s="6">
        <v>1.006</v>
      </c>
      <c r="L185" s="6">
        <v>1.008</v>
      </c>
      <c r="M185" s="6">
        <v>0.994</v>
      </c>
      <c r="N185" s="6">
        <v>109776.629</v>
      </c>
    </row>
    <row r="186">
      <c r="A186" s="5">
        <v>46120.62847222222</v>
      </c>
      <c r="B186" s="6">
        <v>26.293</v>
      </c>
      <c r="C186" s="6">
        <v>16.852</v>
      </c>
      <c r="D186" s="6">
        <v>29.594</v>
      </c>
      <c r="E186" s="6">
        <v>24.246</v>
      </c>
      <c r="F186" s="6">
        <v>6.23</v>
      </c>
      <c r="G186" s="6">
        <v>4.034</v>
      </c>
      <c r="H186" s="6">
        <v>7.078</v>
      </c>
      <c r="I186" s="6">
        <v>17.342</v>
      </c>
      <c r="J186" s="6">
        <v>1.004</v>
      </c>
      <c r="K186" s="6">
        <v>1.006</v>
      </c>
      <c r="L186" s="6">
        <v>1.006</v>
      </c>
      <c r="M186" s="6">
        <v>0.995</v>
      </c>
      <c r="N186" s="6">
        <v>109778.146</v>
      </c>
    </row>
    <row r="187">
      <c r="A187" s="5">
        <v>46120.631944444445</v>
      </c>
      <c r="B187" s="6">
        <v>26.124</v>
      </c>
      <c r="C187" s="6">
        <v>16.685</v>
      </c>
      <c r="D187" s="6">
        <v>28.69</v>
      </c>
      <c r="E187" s="6">
        <v>23.833</v>
      </c>
      <c r="F187" s="6">
        <v>6.191</v>
      </c>
      <c r="G187" s="6">
        <v>3.994</v>
      </c>
      <c r="H187" s="6">
        <v>6.819</v>
      </c>
      <c r="I187" s="6">
        <v>17.004</v>
      </c>
      <c r="J187" s="6">
        <v>1.003</v>
      </c>
      <c r="K187" s="6">
        <v>1.006</v>
      </c>
      <c r="L187" s="6">
        <v>1.007</v>
      </c>
      <c r="M187" s="6">
        <v>0.995</v>
      </c>
      <c r="N187" s="6">
        <v>109779.558</v>
      </c>
    </row>
    <row r="188">
      <c r="A188" s="5">
        <v>46120.635416666664</v>
      </c>
      <c r="B188" s="6">
        <v>25.312</v>
      </c>
      <c r="C188" s="6">
        <v>16.515</v>
      </c>
      <c r="D188" s="6">
        <v>28.674</v>
      </c>
      <c r="E188" s="6">
        <v>23.501</v>
      </c>
      <c r="F188" s="6">
        <v>5.965</v>
      </c>
      <c r="G188" s="6">
        <v>3.949</v>
      </c>
      <c r="H188" s="6">
        <v>6.824</v>
      </c>
      <c r="I188" s="6">
        <v>16.738</v>
      </c>
      <c r="J188" s="6">
        <v>1.004</v>
      </c>
      <c r="K188" s="6">
        <v>1.006</v>
      </c>
      <c r="L188" s="6">
        <v>1.006</v>
      </c>
      <c r="M188" s="6">
        <v>0.995</v>
      </c>
      <c r="N188" s="6">
        <v>109780.965</v>
      </c>
    </row>
    <row r="189">
      <c r="A189" s="5">
        <v>46120.63888888889</v>
      </c>
      <c r="B189" s="6">
        <v>22.517</v>
      </c>
      <c r="C189" s="6">
        <v>16.667</v>
      </c>
      <c r="D189" s="6">
        <v>28.23</v>
      </c>
      <c r="E189" s="6">
        <v>22.471</v>
      </c>
      <c r="F189" s="6">
        <v>5.288</v>
      </c>
      <c r="G189" s="6">
        <v>3.965</v>
      </c>
      <c r="H189" s="6">
        <v>6.684</v>
      </c>
      <c r="I189" s="6">
        <v>15.937</v>
      </c>
      <c r="J189" s="6">
        <v>1.004</v>
      </c>
      <c r="K189" s="6">
        <v>1.007</v>
      </c>
      <c r="L189" s="6">
        <v>1.006</v>
      </c>
      <c r="M189" s="6">
        <v>0.994</v>
      </c>
      <c r="N189" s="6">
        <v>109782.321</v>
      </c>
    </row>
    <row r="190">
      <c r="A190" s="5">
        <v>46120.64236111111</v>
      </c>
      <c r="B190" s="6">
        <v>23.787</v>
      </c>
      <c r="C190" s="6">
        <v>16.55</v>
      </c>
      <c r="D190" s="6">
        <v>28.957</v>
      </c>
      <c r="E190" s="6">
        <v>23.098</v>
      </c>
      <c r="F190" s="6">
        <v>5.594</v>
      </c>
      <c r="G190" s="6">
        <v>3.931</v>
      </c>
      <c r="H190" s="6">
        <v>6.85</v>
      </c>
      <c r="I190" s="6">
        <v>16.375</v>
      </c>
      <c r="J190" s="6">
        <v>1.004</v>
      </c>
      <c r="K190" s="6">
        <v>1.007</v>
      </c>
      <c r="L190" s="6">
        <v>1.006</v>
      </c>
      <c r="M190" s="6">
        <v>0.995</v>
      </c>
      <c r="N190" s="6">
        <v>109783.669</v>
      </c>
    </row>
    <row r="191">
      <c r="A191" s="5">
        <v>46120.645833333336</v>
      </c>
      <c r="B191" s="6">
        <v>23.168</v>
      </c>
      <c r="C191" s="6">
        <v>16.913</v>
      </c>
      <c r="D191" s="6">
        <v>30.148</v>
      </c>
      <c r="E191" s="6">
        <v>23.409</v>
      </c>
      <c r="F191" s="6">
        <v>5.44</v>
      </c>
      <c r="G191" s="6">
        <v>4.014</v>
      </c>
      <c r="H191" s="6">
        <v>7.133</v>
      </c>
      <c r="I191" s="6">
        <v>16.587</v>
      </c>
      <c r="J191" s="6">
        <v>1.004</v>
      </c>
      <c r="K191" s="6">
        <v>1.006</v>
      </c>
      <c r="L191" s="6">
        <v>1.006</v>
      </c>
      <c r="M191" s="6">
        <v>0.994</v>
      </c>
      <c r="N191" s="6">
        <v>109785.05</v>
      </c>
    </row>
    <row r="192">
      <c r="A192" s="5">
        <v>46120.649305555555</v>
      </c>
      <c r="B192" s="6">
        <v>24.238</v>
      </c>
      <c r="C192" s="6">
        <v>17.185</v>
      </c>
      <c r="D192" s="6">
        <v>29.621</v>
      </c>
      <c r="E192" s="6">
        <v>23.681</v>
      </c>
      <c r="F192" s="6">
        <v>5.696</v>
      </c>
      <c r="G192" s="6">
        <v>4.087</v>
      </c>
      <c r="H192" s="6">
        <v>6.988</v>
      </c>
      <c r="I192" s="6">
        <v>16.771</v>
      </c>
      <c r="J192" s="6">
        <v>1.004</v>
      </c>
      <c r="K192" s="6">
        <v>1.006</v>
      </c>
      <c r="L192" s="6">
        <v>1.009</v>
      </c>
      <c r="M192" s="6">
        <v>0.993</v>
      </c>
      <c r="N192" s="6">
        <v>109786.427</v>
      </c>
    </row>
    <row r="193">
      <c r="A193" s="5">
        <v>46120.65277777778</v>
      </c>
      <c r="B193" s="6">
        <v>23.788</v>
      </c>
      <c r="C193" s="6">
        <v>17.143</v>
      </c>
      <c r="D193" s="6">
        <v>29.701</v>
      </c>
      <c r="E193" s="6">
        <v>23.544</v>
      </c>
      <c r="F193" s="6">
        <v>5.554</v>
      </c>
      <c r="G193" s="6">
        <v>4.069</v>
      </c>
      <c r="H193" s="6">
        <v>7.01</v>
      </c>
      <c r="I193" s="6">
        <v>16.633</v>
      </c>
      <c r="J193" s="6">
        <v>1.008</v>
      </c>
      <c r="K193" s="6">
        <v>1.006</v>
      </c>
      <c r="L193" s="6">
        <v>1.007</v>
      </c>
      <c r="M193" s="6">
        <v>0.993</v>
      </c>
      <c r="N193" s="6">
        <v>109787.809</v>
      </c>
    </row>
    <row r="194">
      <c r="A194" s="5">
        <v>46120.65625</v>
      </c>
      <c r="B194" s="6">
        <v>24.174</v>
      </c>
      <c r="C194" s="6">
        <v>17.155</v>
      </c>
      <c r="D194" s="6">
        <v>29.722</v>
      </c>
      <c r="E194" s="6">
        <v>23.684</v>
      </c>
      <c r="F194" s="6">
        <v>5.646</v>
      </c>
      <c r="G194" s="6">
        <v>4.067</v>
      </c>
      <c r="H194" s="6">
        <v>7.022</v>
      </c>
      <c r="I194" s="6">
        <v>16.735</v>
      </c>
      <c r="J194" s="6">
        <v>1.008</v>
      </c>
      <c r="K194" s="6">
        <v>1.006</v>
      </c>
      <c r="L194" s="6">
        <v>1.007</v>
      </c>
      <c r="M194" s="6">
        <v>0.993</v>
      </c>
      <c r="N194" s="6">
        <v>109789.205</v>
      </c>
    </row>
    <row r="195">
      <c r="A195" s="5">
        <v>46120.65972222222</v>
      </c>
      <c r="B195" s="6">
        <v>24.258</v>
      </c>
      <c r="C195" s="6">
        <v>17.807</v>
      </c>
      <c r="D195" s="6">
        <v>28.517</v>
      </c>
      <c r="E195" s="6">
        <v>23.527</v>
      </c>
      <c r="F195" s="6">
        <v>5.671</v>
      </c>
      <c r="G195" s="6">
        <v>4.219</v>
      </c>
      <c r="H195" s="6">
        <v>6.755</v>
      </c>
      <c r="I195" s="6">
        <v>16.645</v>
      </c>
      <c r="J195" s="6">
        <v>1.008</v>
      </c>
      <c r="K195" s="6">
        <v>1.007</v>
      </c>
      <c r="L195" s="6">
        <v>1.01</v>
      </c>
      <c r="M195" s="6">
        <v>0.992</v>
      </c>
      <c r="N195" s="6">
        <v>109790.698</v>
      </c>
    </row>
    <row r="196">
      <c r="A196" s="5">
        <v>46120.663194444445</v>
      </c>
      <c r="B196" s="6">
        <v>24.795</v>
      </c>
      <c r="C196" s="6">
        <v>17.744</v>
      </c>
      <c r="D196" s="6">
        <v>28.558</v>
      </c>
      <c r="E196" s="6">
        <v>23.699</v>
      </c>
      <c r="F196" s="6">
        <v>5.78</v>
      </c>
      <c r="G196" s="6">
        <v>4.213</v>
      </c>
      <c r="H196" s="6">
        <v>6.741</v>
      </c>
      <c r="I196" s="6">
        <v>16.734</v>
      </c>
      <c r="J196" s="6">
        <v>1.007</v>
      </c>
      <c r="K196" s="6">
        <v>1.006</v>
      </c>
      <c r="L196" s="6">
        <v>1.009</v>
      </c>
      <c r="M196" s="6">
        <v>0.992</v>
      </c>
      <c r="N196" s="6">
        <v>109791.857</v>
      </c>
    </row>
    <row r="197">
      <c r="A197" s="5">
        <v>46120.666666666664</v>
      </c>
      <c r="B197" s="6">
        <v>24.957</v>
      </c>
      <c r="C197" s="6">
        <v>17.476</v>
      </c>
      <c r="D197" s="6">
        <v>29.227</v>
      </c>
      <c r="E197" s="6">
        <v>23.887</v>
      </c>
      <c r="F197" s="6">
        <v>5.852</v>
      </c>
      <c r="G197" s="6">
        <v>4.178</v>
      </c>
      <c r="H197" s="6">
        <v>6.933</v>
      </c>
      <c r="I197" s="6">
        <v>16.963</v>
      </c>
      <c r="J197" s="6">
        <v>1.007</v>
      </c>
      <c r="K197" s="6">
        <v>1.007</v>
      </c>
      <c r="L197" s="6">
        <v>1.007</v>
      </c>
      <c r="M197" s="6">
        <v>0.993</v>
      </c>
      <c r="N197" s="6">
        <v>109793.264</v>
      </c>
    </row>
    <row r="198">
      <c r="A198" s="5">
        <v>46120.67013888889</v>
      </c>
      <c r="B198" s="6">
        <v>26.989</v>
      </c>
      <c r="C198" s="6">
        <v>17.539</v>
      </c>
      <c r="D198" s="6">
        <v>30.963</v>
      </c>
      <c r="E198" s="6">
        <v>25.164</v>
      </c>
      <c r="F198" s="6">
        <v>6.389</v>
      </c>
      <c r="G198" s="6">
        <v>4.216</v>
      </c>
      <c r="H198" s="6">
        <v>7.386</v>
      </c>
      <c r="I198" s="6">
        <v>17.991</v>
      </c>
      <c r="J198" s="6">
        <v>1.004</v>
      </c>
      <c r="K198" s="6">
        <v>1.007</v>
      </c>
      <c r="L198" s="6">
        <v>1.006</v>
      </c>
      <c r="M198" s="6">
        <v>0.994</v>
      </c>
      <c r="N198" s="6">
        <v>109794.738</v>
      </c>
    </row>
    <row r="199">
      <c r="A199" s="5">
        <v>46120.67361111111</v>
      </c>
      <c r="B199" s="6">
        <v>26.222</v>
      </c>
      <c r="C199" s="6">
        <v>17.746</v>
      </c>
      <c r="D199" s="6">
        <v>35.985</v>
      </c>
      <c r="E199" s="6">
        <v>26.651</v>
      </c>
      <c r="F199" s="6">
        <v>6.244</v>
      </c>
      <c r="G199" s="6">
        <v>4.261</v>
      </c>
      <c r="H199" s="6">
        <v>8.637</v>
      </c>
      <c r="I199" s="6">
        <v>19.142</v>
      </c>
      <c r="J199" s="6">
        <v>1.003</v>
      </c>
      <c r="K199" s="6">
        <v>1.007</v>
      </c>
      <c r="L199" s="6">
        <v>1.005</v>
      </c>
      <c r="M199" s="6">
        <v>0.995</v>
      </c>
      <c r="N199" s="6">
        <v>109796.275</v>
      </c>
    </row>
    <row r="200">
      <c r="A200" s="5">
        <v>46120.677083333336</v>
      </c>
      <c r="B200" s="6">
        <v>27.156</v>
      </c>
      <c r="C200" s="6">
        <v>17.677</v>
      </c>
      <c r="D200" s="6">
        <v>33.116</v>
      </c>
      <c r="E200" s="6">
        <v>25.983</v>
      </c>
      <c r="F200" s="6">
        <v>6.504</v>
      </c>
      <c r="G200" s="6">
        <v>4.268</v>
      </c>
      <c r="H200" s="6">
        <v>7.984</v>
      </c>
      <c r="I200" s="6">
        <v>18.756</v>
      </c>
      <c r="J200" s="6">
        <v>1.003</v>
      </c>
      <c r="K200" s="6">
        <v>1.006</v>
      </c>
      <c r="L200" s="6">
        <v>1.004</v>
      </c>
      <c r="M200" s="6">
        <v>0.996</v>
      </c>
      <c r="N200" s="6">
        <v>109797.839</v>
      </c>
    </row>
    <row r="201">
      <c r="A201" s="5">
        <v>46120.680555555555</v>
      </c>
      <c r="B201" s="6">
        <v>27.278</v>
      </c>
      <c r="C201" s="6">
        <v>17.526</v>
      </c>
      <c r="D201" s="6">
        <v>34.185</v>
      </c>
      <c r="E201" s="6">
        <v>26.33</v>
      </c>
      <c r="F201" s="6">
        <v>6.574</v>
      </c>
      <c r="G201" s="6">
        <v>4.251</v>
      </c>
      <c r="H201" s="6">
        <v>8.302</v>
      </c>
      <c r="I201" s="6">
        <v>19.127</v>
      </c>
      <c r="J201" s="6">
        <v>1.003</v>
      </c>
      <c r="K201" s="6">
        <v>1.007</v>
      </c>
      <c r="L201" s="6">
        <v>1.006</v>
      </c>
      <c r="M201" s="6">
        <v>0.995</v>
      </c>
      <c r="N201" s="6">
        <v>109799.416</v>
      </c>
    </row>
    <row r="202">
      <c r="A202" s="5">
        <v>46120.68402777778</v>
      </c>
      <c r="B202" s="6">
        <v>28.271</v>
      </c>
      <c r="C202" s="6">
        <v>15.315</v>
      </c>
      <c r="D202" s="6">
        <v>35.226</v>
      </c>
      <c r="E202" s="6">
        <v>26.271</v>
      </c>
      <c r="F202" s="6">
        <v>6.844</v>
      </c>
      <c r="G202" s="6">
        <v>3.72</v>
      </c>
      <c r="H202" s="6">
        <v>8.624</v>
      </c>
      <c r="I202" s="6">
        <v>19.188</v>
      </c>
      <c r="J202" s="6">
        <v>1.003</v>
      </c>
      <c r="K202" s="6">
        <v>1.008</v>
      </c>
      <c r="L202" s="6">
        <v>1.004</v>
      </c>
      <c r="M202" s="6">
        <v>0.996</v>
      </c>
      <c r="N202" s="6">
        <v>109800.999</v>
      </c>
    </row>
    <row r="203">
      <c r="A203" s="5">
        <v>46120.6875</v>
      </c>
      <c r="B203" s="6">
        <v>28.163</v>
      </c>
      <c r="C203" s="6">
        <v>15.559</v>
      </c>
      <c r="D203" s="6">
        <v>35.083</v>
      </c>
      <c r="E203" s="6">
        <v>26.269</v>
      </c>
      <c r="F203" s="6">
        <v>6.849</v>
      </c>
      <c r="G203" s="6">
        <v>3.784</v>
      </c>
      <c r="H203" s="6">
        <v>8.574</v>
      </c>
      <c r="I203" s="6">
        <v>19.207</v>
      </c>
      <c r="J203" s="6">
        <v>1.003</v>
      </c>
      <c r="K203" s="6">
        <v>1.009</v>
      </c>
      <c r="L203" s="6">
        <v>1.004</v>
      </c>
      <c r="M203" s="6">
        <v>0.995</v>
      </c>
      <c r="N203" s="6">
        <v>109802.599</v>
      </c>
    </row>
    <row r="204">
      <c r="A204" s="5">
        <v>46120.69097222222</v>
      </c>
      <c r="B204" s="6">
        <v>28.859</v>
      </c>
      <c r="C204" s="6">
        <v>15.603</v>
      </c>
      <c r="D204" s="6">
        <v>35.366</v>
      </c>
      <c r="E204" s="6">
        <v>26.609</v>
      </c>
      <c r="F204" s="6">
        <v>7.027</v>
      </c>
      <c r="G204" s="6">
        <v>3.804</v>
      </c>
      <c r="H204" s="6">
        <v>8.696</v>
      </c>
      <c r="I204" s="6">
        <v>19.527</v>
      </c>
      <c r="J204" s="6">
        <v>1.003</v>
      </c>
      <c r="K204" s="6">
        <v>1.009</v>
      </c>
      <c r="L204" s="6">
        <v>1.004</v>
      </c>
      <c r="M204" s="6">
        <v>0.995</v>
      </c>
      <c r="N204" s="6">
        <v>109804.215</v>
      </c>
    </row>
    <row r="205">
      <c r="A205" s="5">
        <v>46120.694444444445</v>
      </c>
      <c r="B205" s="6">
        <v>28.873</v>
      </c>
      <c r="C205" s="6">
        <v>15.545</v>
      </c>
      <c r="D205" s="6">
        <v>33.724</v>
      </c>
      <c r="E205" s="6">
        <v>26.047</v>
      </c>
      <c r="F205" s="6">
        <v>7.016</v>
      </c>
      <c r="G205" s="6">
        <v>3.789</v>
      </c>
      <c r="H205" s="6">
        <v>8.289</v>
      </c>
      <c r="I205" s="6">
        <v>19.094</v>
      </c>
      <c r="J205" s="6">
        <v>1.003</v>
      </c>
      <c r="K205" s="6">
        <v>1.009</v>
      </c>
      <c r="L205" s="6">
        <v>1.006</v>
      </c>
      <c r="M205" s="6">
        <v>0.995</v>
      </c>
      <c r="N205" s="6">
        <v>109805.833</v>
      </c>
    </row>
    <row r="206">
      <c r="A206" s="5">
        <v>46120.697916666664</v>
      </c>
      <c r="B206" s="6">
        <v>28.73</v>
      </c>
      <c r="C206" s="6">
        <v>15.592</v>
      </c>
      <c r="D206" s="6">
        <v>33.052</v>
      </c>
      <c r="E206" s="6">
        <v>25.791</v>
      </c>
      <c r="F206" s="6">
        <v>6.997</v>
      </c>
      <c r="G206" s="6">
        <v>3.808</v>
      </c>
      <c r="H206" s="6">
        <v>8.119</v>
      </c>
      <c r="I206" s="6">
        <v>18.924</v>
      </c>
      <c r="J206" s="6">
        <v>1.003</v>
      </c>
      <c r="K206" s="6">
        <v>1.01</v>
      </c>
      <c r="L206" s="6">
        <v>1.006</v>
      </c>
      <c r="M206" s="6">
        <v>0.995</v>
      </c>
      <c r="N206" s="6">
        <v>109807.416</v>
      </c>
    </row>
    <row r="207">
      <c r="A207" s="5">
        <v>46120.70138888889</v>
      </c>
      <c r="B207" s="6">
        <v>28.909</v>
      </c>
      <c r="C207" s="6">
        <v>15.283</v>
      </c>
      <c r="D207" s="6">
        <v>35.95</v>
      </c>
      <c r="E207" s="6">
        <v>26.714</v>
      </c>
      <c r="F207" s="6">
        <v>7.036</v>
      </c>
      <c r="G207" s="6">
        <v>3.731</v>
      </c>
      <c r="H207" s="6">
        <v>8.846</v>
      </c>
      <c r="I207" s="6">
        <v>19.613</v>
      </c>
      <c r="J207" s="6">
        <v>1.003</v>
      </c>
      <c r="K207" s="6">
        <v>1.01</v>
      </c>
      <c r="L207" s="6">
        <v>1.005</v>
      </c>
      <c r="M207" s="6">
        <v>0.995</v>
      </c>
      <c r="N207" s="6">
        <v>109809.026</v>
      </c>
    </row>
    <row r="208">
      <c r="A208" s="5">
        <v>46120.70486111111</v>
      </c>
      <c r="B208" s="6">
        <v>28.647</v>
      </c>
      <c r="C208" s="6">
        <v>15.117</v>
      </c>
      <c r="D208" s="6">
        <v>35.128</v>
      </c>
      <c r="E208" s="6">
        <v>26.297</v>
      </c>
      <c r="F208" s="6">
        <v>6.991</v>
      </c>
      <c r="G208" s="6">
        <v>3.699</v>
      </c>
      <c r="H208" s="6">
        <v>8.62</v>
      </c>
      <c r="I208" s="6">
        <v>19.31</v>
      </c>
      <c r="J208" s="6">
        <v>1.003</v>
      </c>
      <c r="K208" s="6">
        <v>1.009</v>
      </c>
      <c r="L208" s="6">
        <v>1.004</v>
      </c>
      <c r="M208" s="6">
        <v>0.995</v>
      </c>
      <c r="N208" s="6">
        <v>109810.654</v>
      </c>
    </row>
    <row r="209">
      <c r="A209" s="5">
        <v>46120.708333333336</v>
      </c>
      <c r="B209" s="6">
        <v>29.788</v>
      </c>
      <c r="C209" s="6">
        <v>15.694</v>
      </c>
      <c r="D209" s="6">
        <v>36.559</v>
      </c>
      <c r="E209" s="6">
        <v>27.347</v>
      </c>
      <c r="F209" s="6">
        <v>7.264</v>
      </c>
      <c r="G209" s="6">
        <v>3.852</v>
      </c>
      <c r="H209" s="6">
        <v>8.988</v>
      </c>
      <c r="I209" s="6">
        <v>20.104</v>
      </c>
      <c r="J209" s="6">
        <v>1.004</v>
      </c>
      <c r="K209" s="6">
        <v>1.009</v>
      </c>
      <c r="L209" s="6">
        <v>1.006</v>
      </c>
      <c r="M209" s="6">
        <v>0.994</v>
      </c>
      <c r="N209" s="6">
        <v>109812.371</v>
      </c>
    </row>
    <row r="210">
      <c r="A210" s="5">
        <v>46120.711805555555</v>
      </c>
      <c r="B210" s="6">
        <v>29.312</v>
      </c>
      <c r="C210" s="6">
        <v>16.107</v>
      </c>
      <c r="D210" s="6">
        <v>37.086</v>
      </c>
      <c r="E210" s="6">
        <v>27.502</v>
      </c>
      <c r="F210" s="6">
        <v>7.194</v>
      </c>
      <c r="G210" s="6">
        <v>3.964</v>
      </c>
      <c r="H210" s="6">
        <v>9.151</v>
      </c>
      <c r="I210" s="6">
        <v>20.309</v>
      </c>
      <c r="J210" s="6">
        <v>1.003</v>
      </c>
      <c r="K210" s="6">
        <v>1.009</v>
      </c>
      <c r="L210" s="6">
        <v>1.006</v>
      </c>
      <c r="M210" s="6">
        <v>0.994</v>
      </c>
      <c r="N210" s="6">
        <v>109814.051</v>
      </c>
    </row>
    <row r="211">
      <c r="A211" s="5">
        <v>46120.71527777778</v>
      </c>
      <c r="B211" s="6">
        <v>29.722</v>
      </c>
      <c r="C211" s="6">
        <v>17.081</v>
      </c>
      <c r="D211" s="6">
        <v>34.308</v>
      </c>
      <c r="E211" s="6">
        <v>27.037</v>
      </c>
      <c r="F211" s="6">
        <v>7.312</v>
      </c>
      <c r="G211" s="6">
        <v>4.213</v>
      </c>
      <c r="H211" s="6">
        <v>8.477</v>
      </c>
      <c r="I211" s="6">
        <v>20.002</v>
      </c>
      <c r="J211" s="6">
        <v>1.003</v>
      </c>
      <c r="K211" s="6">
        <v>1.009</v>
      </c>
      <c r="L211" s="6">
        <v>1.005</v>
      </c>
      <c r="M211" s="6">
        <v>0.995</v>
      </c>
      <c r="N211" s="6">
        <v>109815.769</v>
      </c>
    </row>
    <row r="212">
      <c r="A212" s="5">
        <v>46120.71875</v>
      </c>
      <c r="B212" s="6">
        <v>29.237</v>
      </c>
      <c r="C212" s="6">
        <v>17.187</v>
      </c>
      <c r="D212" s="6">
        <v>33.236</v>
      </c>
      <c r="E212" s="6">
        <v>26.554</v>
      </c>
      <c r="F212" s="6">
        <v>7.057</v>
      </c>
      <c r="G212" s="6">
        <v>4.152</v>
      </c>
      <c r="H212" s="6">
        <v>8.097</v>
      </c>
      <c r="I212" s="6">
        <v>19.306</v>
      </c>
      <c r="J212" s="6">
        <v>1.003</v>
      </c>
      <c r="K212" s="6">
        <v>1.01</v>
      </c>
      <c r="L212" s="6">
        <v>1.005</v>
      </c>
      <c r="M212" s="6">
        <v>0.995</v>
      </c>
      <c r="N212" s="6">
        <v>109817.436</v>
      </c>
    </row>
    <row r="213">
      <c r="A213" s="5">
        <v>46120.72222222222</v>
      </c>
      <c r="B213" s="6">
        <v>30.064</v>
      </c>
      <c r="C213" s="6">
        <v>17.273</v>
      </c>
      <c r="D213" s="6">
        <v>31.451</v>
      </c>
      <c r="E213" s="6">
        <v>26.263</v>
      </c>
      <c r="F213" s="6">
        <v>7.284</v>
      </c>
      <c r="G213" s="6">
        <v>4.196</v>
      </c>
      <c r="H213" s="6">
        <v>7.674</v>
      </c>
      <c r="I213" s="6">
        <v>19.154</v>
      </c>
      <c r="J213" s="6">
        <v>1.003</v>
      </c>
      <c r="K213" s="6">
        <v>1.01</v>
      </c>
      <c r="L213" s="6">
        <v>1.007</v>
      </c>
      <c r="M213" s="6">
        <v>0.994</v>
      </c>
      <c r="N213" s="6">
        <v>109819.081</v>
      </c>
    </row>
    <row r="214">
      <c r="A214" s="5">
        <v>46120.725694444445</v>
      </c>
      <c r="B214" s="6">
        <v>29.901</v>
      </c>
      <c r="C214" s="6">
        <v>17.377</v>
      </c>
      <c r="D214" s="6">
        <v>31.533</v>
      </c>
      <c r="E214" s="6">
        <v>26.27</v>
      </c>
      <c r="F214" s="6">
        <v>7.251</v>
      </c>
      <c r="G214" s="6">
        <v>4.237</v>
      </c>
      <c r="H214" s="6">
        <v>7.705</v>
      </c>
      <c r="I214" s="6">
        <v>19.193</v>
      </c>
      <c r="J214" s="6">
        <v>1.003</v>
      </c>
      <c r="K214" s="6">
        <v>1.009</v>
      </c>
      <c r="L214" s="6">
        <v>1.007</v>
      </c>
      <c r="M214" s="6">
        <v>0.994</v>
      </c>
      <c r="N214" s="6">
        <v>109820.683</v>
      </c>
    </row>
    <row r="215">
      <c r="A215" s="5">
        <v>46120.729166666664</v>
      </c>
      <c r="B215" s="6">
        <v>29.707</v>
      </c>
      <c r="C215" s="6">
        <v>16.226</v>
      </c>
      <c r="D215" s="6">
        <v>33.222</v>
      </c>
      <c r="E215" s="6">
        <v>26.385</v>
      </c>
      <c r="F215" s="6">
        <v>7.172</v>
      </c>
      <c r="G215" s="6">
        <v>3.936</v>
      </c>
      <c r="H215" s="6">
        <v>8.11</v>
      </c>
      <c r="I215" s="6">
        <v>19.218</v>
      </c>
      <c r="J215" s="6">
        <v>1.003</v>
      </c>
      <c r="K215" s="6">
        <v>1.01</v>
      </c>
      <c r="L215" s="6">
        <v>1.005</v>
      </c>
      <c r="M215" s="6">
        <v>0.994</v>
      </c>
      <c r="N215" s="6">
        <v>109822.307</v>
      </c>
    </row>
    <row r="216">
      <c r="A216" s="5">
        <v>46120.73263888889</v>
      </c>
      <c r="B216" s="6">
        <v>30.039</v>
      </c>
      <c r="C216" s="6">
        <v>16.252</v>
      </c>
      <c r="D216" s="6">
        <v>39.438</v>
      </c>
      <c r="E216" s="6">
        <v>28.576</v>
      </c>
      <c r="F216" s="6">
        <v>7.504</v>
      </c>
      <c r="G216" s="6">
        <v>4.059</v>
      </c>
      <c r="H216" s="6">
        <v>9.937</v>
      </c>
      <c r="I216" s="6">
        <v>21.5</v>
      </c>
      <c r="J216" s="6">
        <v>1.003</v>
      </c>
      <c r="K216" s="6">
        <v>1.01</v>
      </c>
      <c r="L216" s="6">
        <v>1.004</v>
      </c>
      <c r="M216" s="6">
        <v>0.995</v>
      </c>
      <c r="N216" s="6">
        <v>109824.031</v>
      </c>
    </row>
    <row r="217">
      <c r="A217" s="5">
        <v>46120.73611111111</v>
      </c>
      <c r="B217" s="6">
        <v>29.108</v>
      </c>
      <c r="C217" s="6">
        <v>14.945</v>
      </c>
      <c r="D217" s="6">
        <v>34.244</v>
      </c>
      <c r="E217" s="6">
        <v>26.099</v>
      </c>
      <c r="F217" s="6">
        <v>6.937</v>
      </c>
      <c r="G217" s="6">
        <v>3.573</v>
      </c>
      <c r="H217" s="6">
        <v>8.254</v>
      </c>
      <c r="I217" s="6">
        <v>18.764</v>
      </c>
      <c r="J217" s="6">
        <v>1.004</v>
      </c>
      <c r="K217" s="6">
        <v>1.013</v>
      </c>
      <c r="L217" s="6">
        <v>1.006</v>
      </c>
      <c r="M217" s="6">
        <v>0.993</v>
      </c>
      <c r="N217" s="6">
        <v>109825.698</v>
      </c>
    </row>
    <row r="218">
      <c r="A218" s="5">
        <v>46120.739583333336</v>
      </c>
      <c r="B218" s="6">
        <v>29.505</v>
      </c>
      <c r="C218" s="6">
        <v>15.184</v>
      </c>
      <c r="D218" s="6">
        <v>34.236</v>
      </c>
      <c r="E218" s="6">
        <v>26.308</v>
      </c>
      <c r="F218" s="6">
        <v>7.039</v>
      </c>
      <c r="G218" s="6">
        <v>3.63</v>
      </c>
      <c r="H218" s="6">
        <v>8.246</v>
      </c>
      <c r="I218" s="6">
        <v>18.915</v>
      </c>
      <c r="J218" s="6">
        <v>1.004</v>
      </c>
      <c r="K218" s="6">
        <v>1.013</v>
      </c>
      <c r="L218" s="6">
        <v>1.007</v>
      </c>
      <c r="M218" s="6">
        <v>0.993</v>
      </c>
      <c r="N218" s="6">
        <v>109827.267</v>
      </c>
    </row>
    <row r="219">
      <c r="A219" s="5">
        <v>46120.743055555555</v>
      </c>
      <c r="B219" s="6">
        <v>29.772</v>
      </c>
      <c r="C219" s="6">
        <v>15.286</v>
      </c>
      <c r="D219" s="6">
        <v>37.87</v>
      </c>
      <c r="E219" s="6">
        <v>27.643</v>
      </c>
      <c r="F219" s="6">
        <v>7.133</v>
      </c>
      <c r="G219" s="6">
        <v>3.666</v>
      </c>
      <c r="H219" s="6">
        <v>9.196</v>
      </c>
      <c r="I219" s="6">
        <v>19.995</v>
      </c>
      <c r="J219" s="6">
        <v>1.003</v>
      </c>
      <c r="K219" s="6">
        <v>1.012</v>
      </c>
      <c r="L219" s="6">
        <v>1.004</v>
      </c>
      <c r="M219" s="6">
        <v>0.995</v>
      </c>
      <c r="N219" s="6">
        <v>109828.901</v>
      </c>
    </row>
    <row r="220">
      <c r="A220" s="5">
        <v>46120.74652777778</v>
      </c>
      <c r="B220" s="6">
        <v>29.311</v>
      </c>
      <c r="C220" s="6">
        <v>15.524</v>
      </c>
      <c r="D220" s="6">
        <v>38.035</v>
      </c>
      <c r="E220" s="6">
        <v>27.623</v>
      </c>
      <c r="F220" s="6">
        <v>7.026</v>
      </c>
      <c r="G220" s="6">
        <v>3.734</v>
      </c>
      <c r="H220" s="6">
        <v>9.219</v>
      </c>
      <c r="I220" s="6">
        <v>19.979</v>
      </c>
      <c r="J220" s="6">
        <v>1.004</v>
      </c>
      <c r="K220" s="6">
        <v>1.011</v>
      </c>
      <c r="L220" s="6">
        <v>1.005</v>
      </c>
      <c r="M220" s="6">
        <v>0.995</v>
      </c>
      <c r="N220" s="6">
        <v>109830.565</v>
      </c>
    </row>
    <row r="221">
      <c r="A221" s="5">
        <v>46120.75</v>
      </c>
      <c r="B221" s="6">
        <v>33.562</v>
      </c>
      <c r="C221" s="6">
        <v>15.581</v>
      </c>
      <c r="D221" s="6">
        <v>38.74</v>
      </c>
      <c r="E221" s="6">
        <v>29.294</v>
      </c>
      <c r="F221" s="6">
        <v>8.085</v>
      </c>
      <c r="G221" s="6">
        <v>3.766</v>
      </c>
      <c r="H221" s="6">
        <v>9.458</v>
      </c>
      <c r="I221" s="6">
        <v>21.309</v>
      </c>
      <c r="J221" s="6">
        <v>1.004</v>
      </c>
      <c r="K221" s="6">
        <v>1.01</v>
      </c>
      <c r="L221" s="6">
        <v>1.004</v>
      </c>
      <c r="M221" s="6">
        <v>0.995</v>
      </c>
      <c r="N221" s="6">
        <v>109832.278</v>
      </c>
    </row>
    <row r="222">
      <c r="A222" s="5">
        <v>46120.75347222222</v>
      </c>
      <c r="B222" s="6">
        <v>31.869</v>
      </c>
      <c r="C222" s="6">
        <v>15.357</v>
      </c>
      <c r="D222" s="6">
        <v>38.293</v>
      </c>
      <c r="E222" s="6">
        <v>28.506</v>
      </c>
      <c r="F222" s="6">
        <v>7.758</v>
      </c>
      <c r="G222" s="6">
        <v>3.744</v>
      </c>
      <c r="H222" s="6">
        <v>9.421</v>
      </c>
      <c r="I222" s="6">
        <v>20.923</v>
      </c>
      <c r="J222" s="6">
        <v>1.004</v>
      </c>
      <c r="K222" s="6">
        <v>1.012</v>
      </c>
      <c r="L222" s="6">
        <v>1.006</v>
      </c>
      <c r="M222" s="6">
        <v>0.994</v>
      </c>
      <c r="N222" s="6">
        <v>109834.007</v>
      </c>
    </row>
    <row r="223">
      <c r="A223" s="5">
        <v>46120.756944444445</v>
      </c>
      <c r="B223" s="6">
        <v>32.406</v>
      </c>
      <c r="C223" s="6">
        <v>15.444</v>
      </c>
      <c r="D223" s="6">
        <v>33.98</v>
      </c>
      <c r="E223" s="6">
        <v>27.277</v>
      </c>
      <c r="F223" s="6">
        <v>7.836</v>
      </c>
      <c r="G223" s="6">
        <v>3.749</v>
      </c>
      <c r="H223" s="6">
        <v>8.321</v>
      </c>
      <c r="I223" s="6">
        <v>19.906</v>
      </c>
      <c r="J223" s="6">
        <v>1.005</v>
      </c>
      <c r="K223" s="6">
        <v>1.01</v>
      </c>
      <c r="L223" s="6">
        <v>1.006</v>
      </c>
      <c r="M223" s="6">
        <v>0.994</v>
      </c>
      <c r="N223" s="6">
        <v>109835.717</v>
      </c>
    </row>
    <row r="224">
      <c r="A224" s="5">
        <v>46120.760416666664</v>
      </c>
      <c r="B224" s="6">
        <v>34.034</v>
      </c>
      <c r="C224" s="6">
        <v>15.497</v>
      </c>
      <c r="D224" s="6">
        <v>33.584</v>
      </c>
      <c r="E224" s="6">
        <v>27.705</v>
      </c>
      <c r="F224" s="6">
        <v>8.245</v>
      </c>
      <c r="G224" s="6">
        <v>3.772</v>
      </c>
      <c r="H224" s="6">
        <v>8.243</v>
      </c>
      <c r="I224" s="6">
        <v>20.26</v>
      </c>
      <c r="J224" s="6">
        <v>1.004</v>
      </c>
      <c r="K224" s="6">
        <v>1.011</v>
      </c>
      <c r="L224" s="6">
        <v>1.005</v>
      </c>
      <c r="M224" s="6">
        <v>0.994</v>
      </c>
      <c r="N224" s="6">
        <v>109837.421</v>
      </c>
    </row>
    <row r="225">
      <c r="A225" s="5">
        <v>46120.76388888889</v>
      </c>
      <c r="B225" s="6">
        <v>33.445</v>
      </c>
      <c r="C225" s="6">
        <v>15.462</v>
      </c>
      <c r="D225" s="6">
        <v>34.374</v>
      </c>
      <c r="E225" s="6">
        <v>27.761</v>
      </c>
      <c r="F225" s="6">
        <v>8.127</v>
      </c>
      <c r="G225" s="6">
        <v>3.763</v>
      </c>
      <c r="H225" s="6">
        <v>8.442</v>
      </c>
      <c r="I225" s="6">
        <v>20.332</v>
      </c>
      <c r="J225" s="6">
        <v>1.004</v>
      </c>
      <c r="K225" s="6">
        <v>1.011</v>
      </c>
      <c r="L225" s="6">
        <v>1.006</v>
      </c>
      <c r="M225" s="6">
        <v>0.994</v>
      </c>
      <c r="N225" s="6">
        <v>109839.167</v>
      </c>
    </row>
    <row r="226">
      <c r="A226" s="5">
        <v>46120.76736111111</v>
      </c>
      <c r="B226" s="6">
        <v>35.129</v>
      </c>
      <c r="C226" s="6">
        <v>15.669</v>
      </c>
      <c r="D226" s="6">
        <v>38.797</v>
      </c>
      <c r="E226" s="6">
        <v>29.865</v>
      </c>
      <c r="F226" s="6">
        <v>8.533</v>
      </c>
      <c r="G226" s="6">
        <v>3.817</v>
      </c>
      <c r="H226" s="6">
        <v>9.54</v>
      </c>
      <c r="I226" s="6">
        <v>21.89</v>
      </c>
      <c r="J226" s="6">
        <v>1.003</v>
      </c>
      <c r="K226" s="6">
        <v>1.01</v>
      </c>
      <c r="L226" s="6">
        <v>1.007</v>
      </c>
      <c r="M226" s="6">
        <v>0.994</v>
      </c>
      <c r="N226" s="6">
        <v>109840.947</v>
      </c>
    </row>
    <row r="227">
      <c r="A227" s="5">
        <v>46120.770833333336</v>
      </c>
      <c r="B227" s="6">
        <v>35.272</v>
      </c>
      <c r="C227" s="6">
        <v>16.657</v>
      </c>
      <c r="D227" s="6">
        <v>36.475</v>
      </c>
      <c r="E227" s="6">
        <v>29.468</v>
      </c>
      <c r="F227" s="6">
        <v>8.572</v>
      </c>
      <c r="G227" s="6">
        <v>4.072</v>
      </c>
      <c r="H227" s="6">
        <v>8.987</v>
      </c>
      <c r="I227" s="6">
        <v>21.631</v>
      </c>
      <c r="J227" s="6">
        <v>1.004</v>
      </c>
      <c r="K227" s="6">
        <v>1.01</v>
      </c>
      <c r="L227" s="6">
        <v>1.006</v>
      </c>
      <c r="M227" s="6">
        <v>0.994</v>
      </c>
      <c r="N227" s="6">
        <v>109842.738</v>
      </c>
    </row>
    <row r="228">
      <c r="A228" s="5">
        <v>46120.774305555555</v>
      </c>
      <c r="B228" s="6">
        <v>29.92</v>
      </c>
      <c r="C228" s="6">
        <v>16.873</v>
      </c>
      <c r="D228" s="6">
        <v>35.872</v>
      </c>
      <c r="E228" s="6">
        <v>27.555</v>
      </c>
      <c r="F228" s="6">
        <v>7.234</v>
      </c>
      <c r="G228" s="6">
        <v>4.094</v>
      </c>
      <c r="H228" s="6">
        <v>8.797</v>
      </c>
      <c r="I228" s="6">
        <v>20.125</v>
      </c>
      <c r="J228" s="6">
        <v>1.005</v>
      </c>
      <c r="K228" s="6">
        <v>1.011</v>
      </c>
      <c r="L228" s="6">
        <v>1.005</v>
      </c>
      <c r="M228" s="6">
        <v>0.994</v>
      </c>
      <c r="N228" s="6">
        <v>109844.46</v>
      </c>
    </row>
    <row r="229">
      <c r="A229" s="5">
        <v>46120.77777777778</v>
      </c>
      <c r="B229" s="6">
        <v>30.171</v>
      </c>
      <c r="C229" s="6">
        <v>17.26</v>
      </c>
      <c r="D229" s="6">
        <v>36.952</v>
      </c>
      <c r="E229" s="6">
        <v>28.128</v>
      </c>
      <c r="F229" s="6">
        <v>7.289</v>
      </c>
      <c r="G229" s="6">
        <v>4.19</v>
      </c>
      <c r="H229" s="6">
        <v>9.084</v>
      </c>
      <c r="I229" s="6">
        <v>20.563</v>
      </c>
      <c r="J229" s="6">
        <v>1.006</v>
      </c>
      <c r="K229" s="6">
        <v>1.01</v>
      </c>
      <c r="L229" s="6">
        <v>1.005</v>
      </c>
      <c r="M229" s="6">
        <v>0.993</v>
      </c>
      <c r="N229" s="6">
        <v>109846.217</v>
      </c>
    </row>
    <row r="230">
      <c r="A230" s="5">
        <v>46120.78125</v>
      </c>
      <c r="B230" s="6">
        <v>33.085</v>
      </c>
      <c r="C230" s="6">
        <v>17.765</v>
      </c>
      <c r="D230" s="6">
        <v>38.808</v>
      </c>
      <c r="E230" s="6">
        <v>29.886</v>
      </c>
      <c r="F230" s="6">
        <v>7.972</v>
      </c>
      <c r="G230" s="6">
        <v>4.307</v>
      </c>
      <c r="H230" s="6">
        <v>9.526</v>
      </c>
      <c r="I230" s="6">
        <v>21.805</v>
      </c>
      <c r="J230" s="6">
        <v>1.007</v>
      </c>
      <c r="K230" s="6">
        <v>1.01</v>
      </c>
      <c r="L230" s="6">
        <v>1.006</v>
      </c>
      <c r="M230" s="6">
        <v>0.993</v>
      </c>
      <c r="N230" s="6">
        <v>109847.995</v>
      </c>
    </row>
    <row r="231">
      <c r="A231" s="5">
        <v>46120.78125</v>
      </c>
      <c r="B231" s="6">
        <v>33.085</v>
      </c>
      <c r="C231" s="6">
        <v>17.765</v>
      </c>
      <c r="D231" s="6">
        <v>38.808</v>
      </c>
      <c r="E231" s="6">
        <v>29.886</v>
      </c>
      <c r="F231" s="6">
        <v>7.972</v>
      </c>
      <c r="G231" s="6">
        <v>4.307</v>
      </c>
      <c r="H231" s="6">
        <v>9.526</v>
      </c>
      <c r="I231" s="6">
        <v>21.805</v>
      </c>
      <c r="J231" s="6">
        <v>1.007</v>
      </c>
      <c r="K231" s="6">
        <v>1.01</v>
      </c>
      <c r="L231" s="6">
        <v>1.006</v>
      </c>
      <c r="M231" s="6">
        <v>0.993</v>
      </c>
      <c r="N231" s="6">
        <v>109847.995</v>
      </c>
    </row>
    <row r="232">
      <c r="A232" s="5">
        <v>46120.78125</v>
      </c>
      <c r="B232" s="6">
        <v>33.085</v>
      </c>
      <c r="C232" s="6">
        <v>17.765</v>
      </c>
      <c r="D232" s="6">
        <v>38.808</v>
      </c>
      <c r="E232" s="6">
        <v>29.886</v>
      </c>
      <c r="F232" s="6">
        <v>7.972</v>
      </c>
      <c r="G232" s="6">
        <v>4.307</v>
      </c>
      <c r="H232" s="6">
        <v>9.526</v>
      </c>
      <c r="I232" s="6">
        <v>21.805</v>
      </c>
      <c r="J232" s="6">
        <v>1.007</v>
      </c>
      <c r="K232" s="6">
        <v>1.01</v>
      </c>
      <c r="L232" s="6">
        <v>1.006</v>
      </c>
      <c r="M232" s="6">
        <v>0.993</v>
      </c>
      <c r="N232" s="6">
        <v>109847.995</v>
      </c>
    </row>
    <row r="233">
      <c r="A233" s="5">
        <v>46120.78472222222</v>
      </c>
      <c r="B233" s="6">
        <v>33.58</v>
      </c>
      <c r="C233" s="6">
        <v>17.88</v>
      </c>
      <c r="D233" s="6">
        <v>42.789</v>
      </c>
      <c r="E233" s="6">
        <v>31.416</v>
      </c>
      <c r="F233" s="6">
        <v>8.082</v>
      </c>
      <c r="G233" s="6">
        <v>4.342</v>
      </c>
      <c r="H233" s="6">
        <v>10.489</v>
      </c>
      <c r="I233" s="6">
        <v>22.913</v>
      </c>
      <c r="J233" s="6">
        <v>1.007</v>
      </c>
      <c r="K233" s="6">
        <v>1.009</v>
      </c>
      <c r="L233" s="6">
        <v>1.005</v>
      </c>
      <c r="M233" s="6">
        <v>0.993</v>
      </c>
      <c r="N233" s="6">
        <v>109849.865</v>
      </c>
    </row>
    <row r="234">
      <c r="A234" s="5">
        <v>46120.788194444445</v>
      </c>
      <c r="B234" s="6">
        <v>39.135</v>
      </c>
      <c r="C234" s="6">
        <v>22.978</v>
      </c>
      <c r="D234" s="6">
        <v>43.947</v>
      </c>
      <c r="E234" s="6">
        <v>35.353</v>
      </c>
      <c r="F234" s="6">
        <v>9.432</v>
      </c>
      <c r="G234" s="6">
        <v>5.584</v>
      </c>
      <c r="H234" s="6">
        <v>10.802</v>
      </c>
      <c r="I234" s="6">
        <v>25.818</v>
      </c>
      <c r="J234" s="6">
        <v>1.005</v>
      </c>
      <c r="K234" s="6">
        <v>1.007</v>
      </c>
      <c r="L234" s="6">
        <v>1.005</v>
      </c>
      <c r="M234" s="6">
        <v>0.995</v>
      </c>
      <c r="N234" s="6">
        <v>109851.9</v>
      </c>
    </row>
    <row r="235">
      <c r="A235" s="5">
        <v>46120.791666666664</v>
      </c>
      <c r="B235" s="6">
        <v>33.226</v>
      </c>
      <c r="C235" s="6">
        <v>23.165</v>
      </c>
      <c r="D235" s="6">
        <v>53.018</v>
      </c>
      <c r="E235" s="6">
        <v>36.47</v>
      </c>
      <c r="F235" s="6">
        <v>7.967</v>
      </c>
      <c r="G235" s="6">
        <v>5.613</v>
      </c>
      <c r="H235" s="6">
        <v>13.002</v>
      </c>
      <c r="I235" s="6">
        <v>26.582</v>
      </c>
      <c r="J235" s="6">
        <v>1.008</v>
      </c>
      <c r="K235" s="6">
        <v>1.007</v>
      </c>
      <c r="L235" s="6">
        <v>1.004</v>
      </c>
      <c r="M235" s="6">
        <v>0.994</v>
      </c>
      <c r="N235" s="6">
        <v>109854.005</v>
      </c>
    </row>
    <row r="236">
      <c r="A236" s="5">
        <v>46120.79513888889</v>
      </c>
      <c r="B236" s="6">
        <v>32.374</v>
      </c>
      <c r="C236" s="6">
        <v>22.638</v>
      </c>
      <c r="D236" s="6">
        <v>55.59</v>
      </c>
      <c r="E236" s="6">
        <v>36.868</v>
      </c>
      <c r="F236" s="6">
        <v>7.788</v>
      </c>
      <c r="G236" s="6">
        <v>5.485</v>
      </c>
      <c r="H236" s="6">
        <v>13.634</v>
      </c>
      <c r="I236" s="6">
        <v>26.907</v>
      </c>
      <c r="J236" s="6">
        <v>1.006</v>
      </c>
      <c r="K236" s="6">
        <v>1.007</v>
      </c>
      <c r="L236" s="6">
        <v>1.004</v>
      </c>
      <c r="M236" s="6">
        <v>0.995</v>
      </c>
      <c r="N236" s="6">
        <v>109856.24</v>
      </c>
    </row>
    <row r="237">
      <c r="A237" s="5">
        <v>46120.79861111111</v>
      </c>
      <c r="B237" s="6">
        <v>31.902</v>
      </c>
      <c r="C237" s="6">
        <v>22.622</v>
      </c>
      <c r="D237" s="6">
        <v>63.698</v>
      </c>
      <c r="E237" s="6">
        <v>39.407</v>
      </c>
      <c r="F237" s="6">
        <v>7.668</v>
      </c>
      <c r="G237" s="6">
        <v>5.489</v>
      </c>
      <c r="H237" s="6">
        <v>15.582</v>
      </c>
      <c r="I237" s="6">
        <v>28.739</v>
      </c>
      <c r="J237" s="6">
        <v>1.005</v>
      </c>
      <c r="K237" s="6">
        <v>1.008</v>
      </c>
      <c r="L237" s="6">
        <v>1.004</v>
      </c>
      <c r="M237" s="6">
        <v>0.995</v>
      </c>
      <c r="N237" s="6">
        <v>109858.552</v>
      </c>
    </row>
    <row r="238">
      <c r="A238" s="5">
        <v>46120.802083333336</v>
      </c>
      <c r="B238" s="6">
        <v>33.489</v>
      </c>
      <c r="C238" s="6">
        <v>19.947</v>
      </c>
      <c r="D238" s="6">
        <v>49.127</v>
      </c>
      <c r="E238" s="6">
        <v>34.188</v>
      </c>
      <c r="F238" s="6">
        <v>8.051</v>
      </c>
      <c r="G238" s="6">
        <v>4.843</v>
      </c>
      <c r="H238" s="6">
        <v>11.986</v>
      </c>
      <c r="I238" s="6">
        <v>24.88</v>
      </c>
      <c r="J238" s="6">
        <v>1.006</v>
      </c>
      <c r="K238" s="6">
        <v>1.006</v>
      </c>
      <c r="L238" s="6">
        <v>1.006</v>
      </c>
      <c r="M238" s="6">
        <v>0.994</v>
      </c>
      <c r="N238" s="6">
        <v>109860.674</v>
      </c>
    </row>
    <row r="239">
      <c r="A239" s="5">
        <v>46120.805555555555</v>
      </c>
      <c r="B239" s="6">
        <v>33.049</v>
      </c>
      <c r="C239" s="6">
        <v>20.113</v>
      </c>
      <c r="D239" s="6">
        <v>49.607</v>
      </c>
      <c r="E239" s="6">
        <v>34.257</v>
      </c>
      <c r="F239" s="6">
        <v>7.984</v>
      </c>
      <c r="G239" s="6">
        <v>4.889</v>
      </c>
      <c r="H239" s="6">
        <v>12.189</v>
      </c>
      <c r="I239" s="6">
        <v>25.062</v>
      </c>
      <c r="J239" s="6">
        <v>1.005</v>
      </c>
      <c r="K239" s="6">
        <v>1.006</v>
      </c>
      <c r="L239" s="6">
        <v>1.004</v>
      </c>
      <c r="M239" s="6">
        <v>0.995</v>
      </c>
      <c r="N239" s="6">
        <v>109862.755</v>
      </c>
    </row>
    <row r="240">
      <c r="A240" s="5">
        <v>46120.80902777778</v>
      </c>
      <c r="B240" s="6">
        <v>34.169</v>
      </c>
      <c r="C240" s="6">
        <v>19.849</v>
      </c>
      <c r="D240" s="6">
        <v>46.944</v>
      </c>
      <c r="E240" s="6">
        <v>33.654</v>
      </c>
      <c r="F240" s="6">
        <v>8.216</v>
      </c>
      <c r="G240" s="6">
        <v>4.825</v>
      </c>
      <c r="H240" s="6">
        <v>11.524</v>
      </c>
      <c r="I240" s="6">
        <v>24.565</v>
      </c>
      <c r="J240" s="6">
        <v>1.008</v>
      </c>
      <c r="K240" s="6">
        <v>1.007</v>
      </c>
      <c r="L240" s="6">
        <v>1.005</v>
      </c>
      <c r="M240" s="6">
        <v>0.994</v>
      </c>
      <c r="N240" s="6">
        <v>109864.835</v>
      </c>
    </row>
    <row r="241">
      <c r="A241" s="5">
        <v>46120.8125</v>
      </c>
      <c r="B241" s="6">
        <v>36.119</v>
      </c>
      <c r="C241" s="6">
        <v>23.877</v>
      </c>
      <c r="D241" s="6">
        <v>45.408</v>
      </c>
      <c r="E241" s="6">
        <v>35.135</v>
      </c>
      <c r="F241" s="6">
        <v>8.717</v>
      </c>
      <c r="G241" s="6">
        <v>5.807</v>
      </c>
      <c r="H241" s="6">
        <v>11.136</v>
      </c>
      <c r="I241" s="6">
        <v>25.66</v>
      </c>
      <c r="J241" s="6">
        <v>1.006</v>
      </c>
      <c r="K241" s="6">
        <v>1.006</v>
      </c>
      <c r="L241" s="6">
        <v>1.007</v>
      </c>
      <c r="M241" s="6">
        <v>0.994</v>
      </c>
      <c r="N241" s="6">
        <v>109866.948</v>
      </c>
    </row>
    <row r="242">
      <c r="A242" s="5">
        <v>46120.81597222222</v>
      </c>
      <c r="B242" s="6">
        <v>34.758</v>
      </c>
      <c r="C242" s="6">
        <v>22.405</v>
      </c>
      <c r="D242" s="6">
        <v>44.734</v>
      </c>
      <c r="E242" s="6">
        <v>33.965</v>
      </c>
      <c r="F242" s="6">
        <v>8.381</v>
      </c>
      <c r="G242" s="6">
        <v>5.46</v>
      </c>
      <c r="H242" s="6">
        <v>10.975</v>
      </c>
      <c r="I242" s="6">
        <v>24.816</v>
      </c>
      <c r="J242" s="6">
        <v>1.007</v>
      </c>
      <c r="K242" s="6">
        <v>1.005</v>
      </c>
      <c r="L242" s="6">
        <v>1.008</v>
      </c>
      <c r="M242" s="6">
        <v>0.993</v>
      </c>
      <c r="N242" s="6">
        <v>109869.11</v>
      </c>
    </row>
    <row r="243">
      <c r="A243" s="5">
        <v>46120.819444444445</v>
      </c>
      <c r="B243" s="6">
        <v>37.028</v>
      </c>
      <c r="C243" s="6">
        <v>23.516</v>
      </c>
      <c r="D243" s="6">
        <v>48.733</v>
      </c>
      <c r="E243" s="6">
        <v>36.426</v>
      </c>
      <c r="F243" s="6">
        <v>8.927</v>
      </c>
      <c r="G243" s="6">
        <v>5.738</v>
      </c>
      <c r="H243" s="6">
        <v>11.981</v>
      </c>
      <c r="I243" s="6">
        <v>26.646</v>
      </c>
      <c r="J243" s="6">
        <v>1.008</v>
      </c>
      <c r="K243" s="6">
        <v>1.005</v>
      </c>
      <c r="L243" s="6">
        <v>1.008</v>
      </c>
      <c r="M243" s="6">
        <v>0.993</v>
      </c>
      <c r="N243" s="6">
        <v>109871.275</v>
      </c>
    </row>
    <row r="244">
      <c r="A244" s="5">
        <v>46120.822916666664</v>
      </c>
      <c r="B244" s="6">
        <v>40.297</v>
      </c>
      <c r="C244" s="6">
        <v>23.945</v>
      </c>
      <c r="D244" s="6">
        <v>43.459</v>
      </c>
      <c r="E244" s="6">
        <v>35.9</v>
      </c>
      <c r="F244" s="6">
        <v>9.736</v>
      </c>
      <c r="G244" s="6">
        <v>5.85</v>
      </c>
      <c r="H244" s="6">
        <v>10.669</v>
      </c>
      <c r="I244" s="6">
        <v>26.255</v>
      </c>
      <c r="J244" s="6">
        <v>1.006</v>
      </c>
      <c r="K244" s="6">
        <v>1.004</v>
      </c>
      <c r="L244" s="6">
        <v>1.009</v>
      </c>
      <c r="M244" s="6">
        <v>0.993</v>
      </c>
      <c r="N244" s="6">
        <v>109873.482</v>
      </c>
    </row>
    <row r="245">
      <c r="A245" s="5">
        <v>46120.82638888889</v>
      </c>
      <c r="B245" s="6">
        <v>39.804</v>
      </c>
      <c r="C245" s="6">
        <v>27.294</v>
      </c>
      <c r="D245" s="6">
        <v>39.17</v>
      </c>
      <c r="E245" s="6">
        <v>35.423</v>
      </c>
      <c r="F245" s="6">
        <v>9.624</v>
      </c>
      <c r="G245" s="6">
        <v>6.661</v>
      </c>
      <c r="H245" s="6">
        <v>9.618</v>
      </c>
      <c r="I245" s="6">
        <v>25.903</v>
      </c>
      <c r="J245" s="6">
        <v>1.005</v>
      </c>
      <c r="K245" s="6">
        <v>1.004</v>
      </c>
      <c r="L245" s="6">
        <v>1.01</v>
      </c>
      <c r="M245" s="6">
        <v>0.993</v>
      </c>
      <c r="N245" s="6">
        <v>109875.654</v>
      </c>
    </row>
    <row r="246">
      <c r="A246" s="5">
        <v>46120.82986111111</v>
      </c>
      <c r="B246" s="6">
        <v>40.617</v>
      </c>
      <c r="C246" s="6">
        <v>27.203</v>
      </c>
      <c r="D246" s="6">
        <v>39.394</v>
      </c>
      <c r="E246" s="6">
        <v>35.738</v>
      </c>
      <c r="F246" s="6">
        <v>9.845</v>
      </c>
      <c r="G246" s="6">
        <v>6.65</v>
      </c>
      <c r="H246" s="6">
        <v>9.703</v>
      </c>
      <c r="I246" s="6">
        <v>26.198</v>
      </c>
      <c r="J246" s="6">
        <v>1.005</v>
      </c>
      <c r="K246" s="6">
        <v>1.004</v>
      </c>
      <c r="L246" s="6">
        <v>1.007</v>
      </c>
      <c r="M246" s="6">
        <v>0.994</v>
      </c>
      <c r="N246" s="6">
        <v>109877.797</v>
      </c>
    </row>
    <row r="247">
      <c r="A247" s="5">
        <v>46120.833333333336</v>
      </c>
      <c r="B247" s="6">
        <v>38.851</v>
      </c>
      <c r="C247" s="6">
        <v>36.632</v>
      </c>
      <c r="D247" s="6">
        <v>40.603</v>
      </c>
      <c r="E247" s="6">
        <v>38.696</v>
      </c>
      <c r="F247" s="6">
        <v>9.441</v>
      </c>
      <c r="G247" s="6">
        <v>8.971</v>
      </c>
      <c r="H247" s="6">
        <v>10.007</v>
      </c>
      <c r="I247" s="6">
        <v>28.419</v>
      </c>
      <c r="J247" s="6">
        <v>0.994</v>
      </c>
      <c r="K247" s="6">
        <v>1.004</v>
      </c>
      <c r="L247" s="6">
        <v>1.007</v>
      </c>
      <c r="M247" s="6">
        <v>0.994</v>
      </c>
      <c r="N247" s="6">
        <v>109880.037</v>
      </c>
    </row>
    <row r="248">
      <c r="A248" s="5">
        <v>46120.836805555555</v>
      </c>
      <c r="B248" s="6">
        <v>35.789</v>
      </c>
      <c r="C248" s="6">
        <v>35.835</v>
      </c>
      <c r="D248" s="6">
        <v>42.214</v>
      </c>
      <c r="E248" s="6">
        <v>37.946</v>
      </c>
      <c r="F248" s="6">
        <v>8.673</v>
      </c>
      <c r="G248" s="6">
        <v>8.748</v>
      </c>
      <c r="H248" s="6">
        <v>10.373</v>
      </c>
      <c r="I248" s="6">
        <v>27.794</v>
      </c>
      <c r="J248" s="6">
        <v>1.006</v>
      </c>
      <c r="K248" s="6">
        <v>1.004</v>
      </c>
      <c r="L248" s="6">
        <v>1.008</v>
      </c>
      <c r="M248" s="6">
        <v>0.994</v>
      </c>
      <c r="N248" s="6">
        <v>109882.38</v>
      </c>
    </row>
    <row r="249">
      <c r="A249" s="5">
        <v>46120.84027777778</v>
      </c>
      <c r="B249" s="6">
        <v>35.505</v>
      </c>
      <c r="C249" s="6">
        <v>35.651</v>
      </c>
      <c r="D249" s="6">
        <v>42.811</v>
      </c>
      <c r="E249" s="6">
        <v>37.989</v>
      </c>
      <c r="F249" s="6">
        <v>8.599</v>
      </c>
      <c r="G249" s="6">
        <v>8.709</v>
      </c>
      <c r="H249" s="6">
        <v>10.537</v>
      </c>
      <c r="I249" s="6">
        <v>27.845</v>
      </c>
      <c r="J249" s="6">
        <v>1.005</v>
      </c>
      <c r="K249" s="6">
        <v>1.004</v>
      </c>
      <c r="L249" s="6">
        <v>1.007</v>
      </c>
      <c r="M249" s="6">
        <v>0.995</v>
      </c>
      <c r="N249" s="6">
        <v>109884.664</v>
      </c>
    </row>
    <row r="250">
      <c r="A250" s="5">
        <v>46120.84375</v>
      </c>
      <c r="B250" s="6">
        <v>44.357</v>
      </c>
      <c r="C250" s="6">
        <v>27.694</v>
      </c>
      <c r="D250" s="6">
        <v>46.102</v>
      </c>
      <c r="E250" s="6">
        <v>39.384</v>
      </c>
      <c r="F250" s="6">
        <v>10.761</v>
      </c>
      <c r="G250" s="6">
        <v>6.787</v>
      </c>
      <c r="H250" s="6">
        <v>11.354</v>
      </c>
      <c r="I250" s="6">
        <v>28.902</v>
      </c>
      <c r="J250" s="6">
        <v>0.996</v>
      </c>
      <c r="K250" s="6">
        <v>1.004</v>
      </c>
      <c r="L250" s="6">
        <v>1.006</v>
      </c>
      <c r="M250" s="6">
        <v>0.995</v>
      </c>
      <c r="N250" s="6">
        <v>109887.051</v>
      </c>
    </row>
    <row r="251">
      <c r="A251" s="5">
        <v>46120.84722222222</v>
      </c>
      <c r="B251" s="6">
        <v>41.13</v>
      </c>
      <c r="C251" s="6">
        <v>27.325</v>
      </c>
      <c r="D251" s="6">
        <v>45.178</v>
      </c>
      <c r="E251" s="6">
        <v>37.878</v>
      </c>
      <c r="F251" s="6">
        <v>9.981</v>
      </c>
      <c r="G251" s="6">
        <v>6.692</v>
      </c>
      <c r="H251" s="6">
        <v>11.171</v>
      </c>
      <c r="I251" s="6">
        <v>27.844</v>
      </c>
      <c r="J251" s="6">
        <v>0.995</v>
      </c>
      <c r="K251" s="6">
        <v>1.004</v>
      </c>
      <c r="L251" s="6">
        <v>1.005</v>
      </c>
      <c r="M251" s="6">
        <v>0.995</v>
      </c>
      <c r="N251" s="6">
        <v>109889.394</v>
      </c>
    </row>
    <row r="252">
      <c r="A252" s="5">
        <v>46120.850694444445</v>
      </c>
      <c r="B252" s="6">
        <v>45.925</v>
      </c>
      <c r="C252" s="6">
        <v>27.366</v>
      </c>
      <c r="D252" s="6">
        <v>47.896</v>
      </c>
      <c r="E252" s="6">
        <v>40.396</v>
      </c>
      <c r="F252" s="6">
        <v>11.157</v>
      </c>
      <c r="G252" s="6">
        <v>6.711</v>
      </c>
      <c r="H252" s="6">
        <v>11.823</v>
      </c>
      <c r="I252" s="6">
        <v>29.691</v>
      </c>
      <c r="J252" s="6">
        <v>0.996</v>
      </c>
      <c r="K252" s="6">
        <v>1.004</v>
      </c>
      <c r="L252" s="6">
        <v>1.006</v>
      </c>
      <c r="M252" s="6">
        <v>0.995</v>
      </c>
      <c r="N252" s="6">
        <v>109891.805</v>
      </c>
    </row>
    <row r="253">
      <c r="A253" s="5">
        <v>46120.854166666664</v>
      </c>
      <c r="B253" s="6">
        <v>46.034</v>
      </c>
      <c r="C253" s="6">
        <v>27.757</v>
      </c>
      <c r="D253" s="6">
        <v>52.981</v>
      </c>
      <c r="E253" s="6">
        <v>42.257</v>
      </c>
      <c r="F253" s="6">
        <v>11.177</v>
      </c>
      <c r="G253" s="6">
        <v>6.815</v>
      </c>
      <c r="H253" s="6">
        <v>13.063</v>
      </c>
      <c r="I253" s="6">
        <v>31.055</v>
      </c>
      <c r="J253" s="6">
        <v>0.996</v>
      </c>
      <c r="K253" s="6">
        <v>1.004</v>
      </c>
      <c r="L253" s="6">
        <v>1.005</v>
      </c>
      <c r="M253" s="6">
        <v>0.996</v>
      </c>
      <c r="N253" s="6">
        <v>109894.283</v>
      </c>
    </row>
    <row r="254">
      <c r="A254" s="5">
        <v>46120.85763888889</v>
      </c>
      <c r="B254" s="6">
        <v>45.358</v>
      </c>
      <c r="C254" s="6">
        <v>28.354</v>
      </c>
      <c r="D254" s="6">
        <v>49.865</v>
      </c>
      <c r="E254" s="6">
        <v>41.192</v>
      </c>
      <c r="F254" s="6">
        <v>11.041</v>
      </c>
      <c r="G254" s="6">
        <v>6.948</v>
      </c>
      <c r="H254" s="6">
        <v>12.311</v>
      </c>
      <c r="I254" s="6">
        <v>30.3</v>
      </c>
      <c r="J254" s="6">
        <v>0.996</v>
      </c>
      <c r="K254" s="6">
        <v>1.003</v>
      </c>
      <c r="L254" s="6">
        <v>0.996</v>
      </c>
      <c r="M254" s="6">
        <v>0.996</v>
      </c>
      <c r="N254" s="6">
        <v>109896.747</v>
      </c>
    </row>
    <row r="255">
      <c r="A255" s="5">
        <v>46120.86111111111</v>
      </c>
      <c r="B255" s="6">
        <v>45.774</v>
      </c>
      <c r="C255" s="6">
        <v>31.76</v>
      </c>
      <c r="D255" s="6">
        <v>45.507</v>
      </c>
      <c r="E255" s="6">
        <v>41.014</v>
      </c>
      <c r="F255" s="6">
        <v>11.138</v>
      </c>
      <c r="G255" s="6">
        <v>7.776</v>
      </c>
      <c r="H255" s="6">
        <v>11.27</v>
      </c>
      <c r="I255" s="6">
        <v>30.184</v>
      </c>
      <c r="J255" s="6">
        <v>0.996</v>
      </c>
      <c r="K255" s="6">
        <v>1.003</v>
      </c>
      <c r="L255" s="6">
        <v>0.996</v>
      </c>
      <c r="M255" s="6">
        <v>0.996</v>
      </c>
      <c r="N255" s="6">
        <v>109899.295</v>
      </c>
    </row>
    <row r="256">
      <c r="A256" s="5">
        <v>46120.864583333336</v>
      </c>
      <c r="B256" s="6">
        <v>33.638</v>
      </c>
      <c r="C256" s="6">
        <v>19.79</v>
      </c>
      <c r="D256" s="6">
        <v>41.664</v>
      </c>
      <c r="E256" s="6">
        <v>31.697</v>
      </c>
      <c r="F256" s="6">
        <v>8.186</v>
      </c>
      <c r="G256" s="6">
        <v>4.845</v>
      </c>
      <c r="H256" s="6">
        <v>10.272</v>
      </c>
      <c r="I256" s="6">
        <v>23.303</v>
      </c>
      <c r="J256" s="6">
        <v>1.004</v>
      </c>
      <c r="K256" s="6">
        <v>1.007</v>
      </c>
      <c r="L256" s="6">
        <v>1.005</v>
      </c>
      <c r="M256" s="6">
        <v>0.995</v>
      </c>
      <c r="N256" s="6">
        <v>109901.521</v>
      </c>
    </row>
    <row r="257">
      <c r="A257" s="5">
        <v>46120.868055555555</v>
      </c>
      <c r="B257" s="6">
        <v>33.958</v>
      </c>
      <c r="C257" s="6">
        <v>19.142</v>
      </c>
      <c r="D257" s="6">
        <v>40.27</v>
      </c>
      <c r="E257" s="6">
        <v>31.123</v>
      </c>
      <c r="F257" s="6">
        <v>8.281</v>
      </c>
      <c r="G257" s="6">
        <v>4.684</v>
      </c>
      <c r="H257" s="6">
        <v>9.963</v>
      </c>
      <c r="I257" s="6">
        <v>22.928</v>
      </c>
      <c r="J257" s="6">
        <v>1.004</v>
      </c>
      <c r="K257" s="6">
        <v>1.007</v>
      </c>
      <c r="L257" s="6">
        <v>1.005</v>
      </c>
      <c r="M257" s="6">
        <v>0.995</v>
      </c>
      <c r="N257" s="6">
        <v>109903.478</v>
      </c>
    </row>
    <row r="258">
      <c r="A258" s="5">
        <v>46120.87152777778</v>
      </c>
      <c r="B258" s="6">
        <v>38.87</v>
      </c>
      <c r="C258" s="6">
        <v>19.295</v>
      </c>
      <c r="D258" s="6">
        <v>40.239</v>
      </c>
      <c r="E258" s="6">
        <v>32.801</v>
      </c>
      <c r="F258" s="6">
        <v>9.441</v>
      </c>
      <c r="G258" s="6">
        <v>4.725</v>
      </c>
      <c r="H258" s="6">
        <v>9.934</v>
      </c>
      <c r="I258" s="6">
        <v>24.1</v>
      </c>
      <c r="J258" s="6">
        <v>0.995</v>
      </c>
      <c r="K258" s="6">
        <v>1.006</v>
      </c>
      <c r="L258" s="6">
        <v>1.005</v>
      </c>
      <c r="M258" s="6">
        <v>0.994</v>
      </c>
      <c r="N258" s="6">
        <v>109905.448</v>
      </c>
    </row>
    <row r="259">
      <c r="A259" s="5">
        <v>46120.875</v>
      </c>
      <c r="B259" s="6">
        <v>48.141</v>
      </c>
      <c r="C259" s="6">
        <v>19.685</v>
      </c>
      <c r="D259" s="6">
        <v>41.601</v>
      </c>
      <c r="E259" s="6">
        <v>36.476</v>
      </c>
      <c r="F259" s="6">
        <v>11.72</v>
      </c>
      <c r="G259" s="6">
        <v>4.831</v>
      </c>
      <c r="H259" s="6">
        <v>10.324</v>
      </c>
      <c r="I259" s="6">
        <v>26.875</v>
      </c>
      <c r="J259" s="6">
        <v>0.997</v>
      </c>
      <c r="K259" s="6">
        <v>1.006</v>
      </c>
      <c r="L259" s="6">
        <v>1.005</v>
      </c>
      <c r="M259" s="6">
        <v>0.996</v>
      </c>
      <c r="N259" s="6">
        <v>109907.589</v>
      </c>
    </row>
    <row r="260">
      <c r="A260" s="5">
        <v>46120.87847222222</v>
      </c>
      <c r="B260" s="6">
        <v>39.34</v>
      </c>
      <c r="C260" s="6">
        <v>18.572</v>
      </c>
      <c r="D260" s="6">
        <v>43.231</v>
      </c>
      <c r="E260" s="6">
        <v>33.714</v>
      </c>
      <c r="F260" s="6">
        <v>9.58</v>
      </c>
      <c r="G260" s="6">
        <v>4.558</v>
      </c>
      <c r="H260" s="6">
        <v>10.688</v>
      </c>
      <c r="I260" s="6">
        <v>24.826</v>
      </c>
      <c r="J260" s="6">
        <v>0.996</v>
      </c>
      <c r="K260" s="6">
        <v>1.007</v>
      </c>
      <c r="L260" s="6">
        <v>1.005</v>
      </c>
      <c r="M260" s="6">
        <v>0.995</v>
      </c>
      <c r="N260" s="6">
        <v>109909.718</v>
      </c>
    </row>
    <row r="261">
      <c r="A261" s="5">
        <v>46120.881944444445</v>
      </c>
      <c r="B261" s="6">
        <v>42.318</v>
      </c>
      <c r="C261" s="6">
        <v>19.223</v>
      </c>
      <c r="D261" s="6">
        <v>42.586</v>
      </c>
      <c r="E261" s="6">
        <v>34.709</v>
      </c>
      <c r="F261" s="6">
        <v>10.303</v>
      </c>
      <c r="G261" s="6">
        <v>4.702</v>
      </c>
      <c r="H261" s="6">
        <v>10.521</v>
      </c>
      <c r="I261" s="6">
        <v>25.526</v>
      </c>
      <c r="J261" s="6">
        <v>0.996</v>
      </c>
      <c r="K261" s="6">
        <v>1.006</v>
      </c>
      <c r="L261" s="6">
        <v>1.005</v>
      </c>
      <c r="M261" s="6">
        <v>0.996</v>
      </c>
      <c r="N261" s="6">
        <v>109911.774</v>
      </c>
    </row>
    <row r="262">
      <c r="A262" s="5">
        <v>46120.885416666664</v>
      </c>
      <c r="B262" s="6">
        <v>41.066</v>
      </c>
      <c r="C262" s="6">
        <v>19.682</v>
      </c>
      <c r="D262" s="6">
        <v>39.535</v>
      </c>
      <c r="E262" s="6">
        <v>33.428</v>
      </c>
      <c r="F262" s="6">
        <v>9.929</v>
      </c>
      <c r="G262" s="6">
        <v>4.805</v>
      </c>
      <c r="H262" s="6">
        <v>9.72</v>
      </c>
      <c r="I262" s="6">
        <v>24.454</v>
      </c>
      <c r="J262" s="6">
        <v>1.004</v>
      </c>
      <c r="K262" s="6">
        <v>1.006</v>
      </c>
      <c r="L262" s="6">
        <v>1.006</v>
      </c>
      <c r="M262" s="6">
        <v>0.995</v>
      </c>
      <c r="N262" s="6">
        <v>109913.864</v>
      </c>
    </row>
    <row r="263">
      <c r="A263" s="5">
        <v>46120.88888888889</v>
      </c>
      <c r="B263" s="6">
        <v>41.026</v>
      </c>
      <c r="C263" s="6">
        <v>20.48</v>
      </c>
      <c r="D263" s="6">
        <v>42.471</v>
      </c>
      <c r="E263" s="6">
        <v>34.659</v>
      </c>
      <c r="F263" s="6">
        <v>9.929</v>
      </c>
      <c r="G263" s="6">
        <v>4.991</v>
      </c>
      <c r="H263" s="6">
        <v>10.437</v>
      </c>
      <c r="I263" s="6">
        <v>25.357</v>
      </c>
      <c r="J263" s="6">
        <v>1.004</v>
      </c>
      <c r="K263" s="6">
        <v>1.006</v>
      </c>
      <c r="L263" s="6">
        <v>1.005</v>
      </c>
      <c r="M263" s="6">
        <v>0.995</v>
      </c>
      <c r="N263" s="6">
        <v>109916.026</v>
      </c>
    </row>
    <row r="264">
      <c r="A264" s="5">
        <v>46120.89236111111</v>
      </c>
      <c r="B264" s="6">
        <v>48.161</v>
      </c>
      <c r="C264" s="6">
        <v>20.436</v>
      </c>
      <c r="D264" s="6">
        <v>43.105</v>
      </c>
      <c r="E264" s="6">
        <v>37.234</v>
      </c>
      <c r="F264" s="6">
        <v>11.676</v>
      </c>
      <c r="G264" s="6">
        <v>4.979</v>
      </c>
      <c r="H264" s="6">
        <v>10.609</v>
      </c>
      <c r="I264" s="6">
        <v>27.264</v>
      </c>
      <c r="J264" s="6">
        <v>1.003</v>
      </c>
      <c r="K264" s="6">
        <v>1.007</v>
      </c>
      <c r="L264" s="6">
        <v>1.005</v>
      </c>
      <c r="M264" s="6">
        <v>0.996</v>
      </c>
      <c r="N264" s="6">
        <v>109918.244</v>
      </c>
    </row>
    <row r="265">
      <c r="A265" s="5">
        <v>46120.895833333336</v>
      </c>
      <c r="B265" s="6">
        <v>47.047</v>
      </c>
      <c r="C265" s="6">
        <v>20.297</v>
      </c>
      <c r="D265" s="6">
        <v>47.37</v>
      </c>
      <c r="E265" s="6">
        <v>38.238</v>
      </c>
      <c r="F265" s="6">
        <v>11.427</v>
      </c>
      <c r="G265" s="6">
        <v>4.957</v>
      </c>
      <c r="H265" s="6">
        <v>11.7</v>
      </c>
      <c r="I265" s="6">
        <v>28.084</v>
      </c>
      <c r="J265" s="6">
        <v>1.004</v>
      </c>
      <c r="K265" s="6">
        <v>1.006</v>
      </c>
      <c r="L265" s="6">
        <v>1.004</v>
      </c>
      <c r="M265" s="6">
        <v>0.995</v>
      </c>
      <c r="N265" s="6">
        <v>109920.476</v>
      </c>
    </row>
    <row r="266">
      <c r="A266" s="5">
        <v>46120.899305555555</v>
      </c>
      <c r="B266" s="6">
        <v>48.186</v>
      </c>
      <c r="C266" s="6">
        <v>20.21</v>
      </c>
      <c r="D266" s="6">
        <v>46.682</v>
      </c>
      <c r="E266" s="6">
        <v>38.359</v>
      </c>
      <c r="F266" s="6">
        <v>11.712</v>
      </c>
      <c r="G266" s="6">
        <v>4.934</v>
      </c>
      <c r="H266" s="6">
        <v>11.496</v>
      </c>
      <c r="I266" s="6">
        <v>28.142</v>
      </c>
      <c r="J266" s="6">
        <v>1.004</v>
      </c>
      <c r="K266" s="6">
        <v>1.006</v>
      </c>
      <c r="L266" s="6">
        <v>1.005</v>
      </c>
      <c r="M266" s="6">
        <v>0.995</v>
      </c>
      <c r="N266" s="6">
        <v>109922.796</v>
      </c>
    </row>
    <row r="267">
      <c r="A267" s="5">
        <v>46120.90277777778</v>
      </c>
      <c r="B267" s="6">
        <v>47.604</v>
      </c>
      <c r="C267" s="6">
        <v>20.259</v>
      </c>
      <c r="D267" s="6">
        <v>46.749</v>
      </c>
      <c r="E267" s="6">
        <v>38.204</v>
      </c>
      <c r="F267" s="6">
        <v>11.524</v>
      </c>
      <c r="G267" s="6">
        <v>4.934</v>
      </c>
      <c r="H267" s="6">
        <v>11.501</v>
      </c>
      <c r="I267" s="6">
        <v>27.959</v>
      </c>
      <c r="J267" s="6">
        <v>1.004</v>
      </c>
      <c r="K267" s="6">
        <v>1.007</v>
      </c>
      <c r="L267" s="6">
        <v>1.005</v>
      </c>
      <c r="M267" s="6">
        <v>0.995</v>
      </c>
      <c r="N267" s="6">
        <v>109925.086</v>
      </c>
    </row>
    <row r="268">
      <c r="A268" s="5">
        <v>46120.90625</v>
      </c>
      <c r="B268" s="6">
        <v>47.481</v>
      </c>
      <c r="C268" s="6">
        <v>19.806</v>
      </c>
      <c r="D268" s="6">
        <v>45.679</v>
      </c>
      <c r="E268" s="6">
        <v>37.655</v>
      </c>
      <c r="F268" s="6">
        <v>11.456</v>
      </c>
      <c r="G268" s="6">
        <v>4.806</v>
      </c>
      <c r="H268" s="6">
        <v>11.137</v>
      </c>
      <c r="I268" s="6">
        <v>27.399</v>
      </c>
      <c r="J268" s="6">
        <v>1.004</v>
      </c>
      <c r="K268" s="6">
        <v>1.006</v>
      </c>
      <c r="L268" s="6">
        <v>1.006</v>
      </c>
      <c r="M268" s="6">
        <v>0.995</v>
      </c>
      <c r="N268" s="6">
        <v>109927.379</v>
      </c>
    </row>
    <row r="269">
      <c r="A269" s="5">
        <v>46120.90972222222</v>
      </c>
      <c r="B269" s="6">
        <v>43.122</v>
      </c>
      <c r="C269" s="6">
        <v>19.774</v>
      </c>
      <c r="D269" s="6">
        <v>46.203</v>
      </c>
      <c r="E269" s="6">
        <v>36.366</v>
      </c>
      <c r="F269" s="6">
        <v>10.438</v>
      </c>
      <c r="G269" s="6">
        <v>4.809</v>
      </c>
      <c r="H269" s="6">
        <v>11.319</v>
      </c>
      <c r="I269" s="6">
        <v>26.566</v>
      </c>
      <c r="J269" s="6">
        <v>1.004</v>
      </c>
      <c r="K269" s="6">
        <v>1.006</v>
      </c>
      <c r="L269" s="6">
        <v>1.004</v>
      </c>
      <c r="M269" s="6">
        <v>0.995</v>
      </c>
      <c r="N269" s="6">
        <v>109929.636</v>
      </c>
    </row>
    <row r="270">
      <c r="A270" s="5">
        <v>46120.913194444445</v>
      </c>
      <c r="B270" s="6">
        <v>34.279</v>
      </c>
      <c r="C270" s="6">
        <v>24.275</v>
      </c>
      <c r="D270" s="6">
        <v>46.401</v>
      </c>
      <c r="E270" s="6">
        <v>34.985</v>
      </c>
      <c r="F270" s="6">
        <v>8.262</v>
      </c>
      <c r="G270" s="6">
        <v>5.891</v>
      </c>
      <c r="H270" s="6">
        <v>11.321</v>
      </c>
      <c r="I270" s="6">
        <v>25.474</v>
      </c>
      <c r="J270" s="6">
        <v>1.007</v>
      </c>
      <c r="K270" s="6">
        <v>1.006</v>
      </c>
      <c r="L270" s="6">
        <v>1.005</v>
      </c>
      <c r="M270" s="6">
        <v>0.995</v>
      </c>
      <c r="N270" s="6">
        <v>109931.79</v>
      </c>
    </row>
    <row r="271">
      <c r="A271" s="5">
        <v>46120.916666666664</v>
      </c>
      <c r="B271" s="6">
        <v>34.628</v>
      </c>
      <c r="C271" s="6">
        <v>24.14</v>
      </c>
      <c r="D271" s="6">
        <v>41.328</v>
      </c>
      <c r="E271" s="6">
        <v>33.365</v>
      </c>
      <c r="F271" s="6">
        <v>8.352</v>
      </c>
      <c r="G271" s="6">
        <v>5.868</v>
      </c>
      <c r="H271" s="6">
        <v>10.118</v>
      </c>
      <c r="I271" s="6">
        <v>24.338</v>
      </c>
      <c r="J271" s="6">
        <v>1.007</v>
      </c>
      <c r="K271" s="6">
        <v>1.005</v>
      </c>
      <c r="L271" s="6">
        <v>1.005</v>
      </c>
      <c r="M271" s="6">
        <v>0.994</v>
      </c>
      <c r="N271" s="6">
        <v>109933.888</v>
      </c>
    </row>
    <row r="272">
      <c r="A272" s="5">
        <v>46120.92013888889</v>
      </c>
      <c r="B272" s="6">
        <v>34.002</v>
      </c>
      <c r="C272" s="6">
        <v>19.537</v>
      </c>
      <c r="D272" s="6">
        <v>40.417</v>
      </c>
      <c r="E272" s="6">
        <v>31.319</v>
      </c>
      <c r="F272" s="6">
        <v>8.218</v>
      </c>
      <c r="G272" s="6">
        <v>4.738</v>
      </c>
      <c r="H272" s="6">
        <v>9.873</v>
      </c>
      <c r="I272" s="6">
        <v>22.829</v>
      </c>
      <c r="J272" s="6">
        <v>1.006</v>
      </c>
      <c r="K272" s="6">
        <v>1.007</v>
      </c>
      <c r="L272" s="6">
        <v>1.007</v>
      </c>
      <c r="M272" s="6">
        <v>0.993</v>
      </c>
      <c r="N272" s="6">
        <v>109935.834</v>
      </c>
    </row>
    <row r="273">
      <c r="A273" s="5">
        <v>46120.92361111111</v>
      </c>
      <c r="B273" s="6">
        <v>33.846</v>
      </c>
      <c r="C273" s="6">
        <v>19.588</v>
      </c>
      <c r="D273" s="6">
        <v>45.243</v>
      </c>
      <c r="E273" s="6">
        <v>32.892</v>
      </c>
      <c r="F273" s="6">
        <v>8.166</v>
      </c>
      <c r="G273" s="6">
        <v>4.763</v>
      </c>
      <c r="H273" s="6">
        <v>11.051</v>
      </c>
      <c r="I273" s="6">
        <v>23.98</v>
      </c>
      <c r="J273" s="6">
        <v>1.006</v>
      </c>
      <c r="K273" s="6">
        <v>1.007</v>
      </c>
      <c r="L273" s="6">
        <v>1.006</v>
      </c>
      <c r="M273" s="6">
        <v>0.994</v>
      </c>
      <c r="N273" s="6">
        <v>109937.807</v>
      </c>
    </row>
    <row r="274">
      <c r="A274" s="5">
        <v>46120.927083333336</v>
      </c>
      <c r="B274" s="6">
        <v>33.562</v>
      </c>
      <c r="C274" s="6">
        <v>19.568</v>
      </c>
      <c r="D274" s="6">
        <v>41.602</v>
      </c>
      <c r="E274" s="6">
        <v>31.577</v>
      </c>
      <c r="F274" s="6">
        <v>8.072</v>
      </c>
      <c r="G274" s="6">
        <v>4.745</v>
      </c>
      <c r="H274" s="6">
        <v>10.129</v>
      </c>
      <c r="I274" s="6">
        <v>22.946</v>
      </c>
      <c r="J274" s="6">
        <v>1.006</v>
      </c>
      <c r="K274" s="6">
        <v>1.006</v>
      </c>
      <c r="L274" s="6">
        <v>1.005</v>
      </c>
      <c r="M274" s="6">
        <v>0.994</v>
      </c>
      <c r="N274" s="6">
        <v>109939.791</v>
      </c>
    </row>
    <row r="275">
      <c r="A275" s="5">
        <v>46120.930555555555</v>
      </c>
      <c r="B275" s="6">
        <v>34.034</v>
      </c>
      <c r="C275" s="6">
        <v>19.398</v>
      </c>
      <c r="D275" s="6">
        <v>41.513</v>
      </c>
      <c r="E275" s="6">
        <v>31.649</v>
      </c>
      <c r="F275" s="6">
        <v>8.213</v>
      </c>
      <c r="G275" s="6">
        <v>4.714</v>
      </c>
      <c r="H275" s="6">
        <v>10.117</v>
      </c>
      <c r="I275" s="6">
        <v>23.044</v>
      </c>
      <c r="J275" s="6">
        <v>1.006</v>
      </c>
      <c r="K275" s="6">
        <v>1.006</v>
      </c>
      <c r="L275" s="6">
        <v>1.005</v>
      </c>
      <c r="M275" s="6">
        <v>0.994</v>
      </c>
      <c r="N275" s="6">
        <v>109941.737</v>
      </c>
    </row>
    <row r="276">
      <c r="A276" s="5">
        <v>46120.93402777778</v>
      </c>
      <c r="B276" s="6">
        <v>33.085</v>
      </c>
      <c r="C276" s="6">
        <v>19.397</v>
      </c>
      <c r="D276" s="6">
        <v>42.033</v>
      </c>
      <c r="E276" s="6">
        <v>31.505</v>
      </c>
      <c r="F276" s="6">
        <v>7.969</v>
      </c>
      <c r="G276" s="6">
        <v>4.702</v>
      </c>
      <c r="H276" s="6">
        <v>10.236</v>
      </c>
      <c r="I276" s="6">
        <v>22.907</v>
      </c>
      <c r="J276" s="6">
        <v>1.006</v>
      </c>
      <c r="K276" s="6">
        <v>1.006</v>
      </c>
      <c r="L276" s="6">
        <v>1.006</v>
      </c>
      <c r="M276" s="6">
        <v>0.994</v>
      </c>
      <c r="N276" s="6">
        <v>109943.653</v>
      </c>
    </row>
    <row r="277">
      <c r="A277" s="5">
        <v>46120.9375</v>
      </c>
      <c r="B277" s="6">
        <v>33.844</v>
      </c>
      <c r="C277" s="6">
        <v>19.244</v>
      </c>
      <c r="D277" s="6">
        <v>46.756</v>
      </c>
      <c r="E277" s="6">
        <v>33.281</v>
      </c>
      <c r="F277" s="6">
        <v>8.17</v>
      </c>
      <c r="G277" s="6">
        <v>4.67</v>
      </c>
      <c r="H277" s="6">
        <v>11.35</v>
      </c>
      <c r="I277" s="6">
        <v>24.19</v>
      </c>
      <c r="J277" s="6">
        <v>1.006</v>
      </c>
      <c r="K277" s="6">
        <v>1.006</v>
      </c>
      <c r="L277" s="6">
        <v>1.009</v>
      </c>
      <c r="M277" s="6">
        <v>0.993</v>
      </c>
      <c r="N277" s="6">
        <v>109945.565</v>
      </c>
    </row>
    <row r="278">
      <c r="A278" s="5">
        <v>46120.94097222222</v>
      </c>
      <c r="B278" s="6">
        <v>34.025</v>
      </c>
      <c r="C278" s="6">
        <v>19.704</v>
      </c>
      <c r="D278" s="6">
        <v>47.483</v>
      </c>
      <c r="E278" s="6">
        <v>33.737</v>
      </c>
      <c r="F278" s="6">
        <v>8.203</v>
      </c>
      <c r="G278" s="6">
        <v>4.779</v>
      </c>
      <c r="H278" s="6">
        <v>11.56</v>
      </c>
      <c r="I278" s="6">
        <v>24.542</v>
      </c>
      <c r="J278" s="6">
        <v>1.006</v>
      </c>
      <c r="K278" s="6">
        <v>1.007</v>
      </c>
      <c r="L278" s="6">
        <v>0.993</v>
      </c>
      <c r="M278" s="6">
        <v>0.993</v>
      </c>
      <c r="N278" s="6">
        <v>109947.598</v>
      </c>
    </row>
    <row r="279">
      <c r="A279" s="5">
        <v>46120.944444444445</v>
      </c>
      <c r="B279" s="6">
        <v>34.333</v>
      </c>
      <c r="C279" s="6">
        <v>19.399</v>
      </c>
      <c r="D279" s="6">
        <v>50.308</v>
      </c>
      <c r="E279" s="6">
        <v>34.68</v>
      </c>
      <c r="F279" s="6">
        <v>8.285</v>
      </c>
      <c r="G279" s="6">
        <v>4.707</v>
      </c>
      <c r="H279" s="6">
        <v>12.294</v>
      </c>
      <c r="I279" s="6">
        <v>25.286</v>
      </c>
      <c r="J279" s="6">
        <v>1.005</v>
      </c>
      <c r="K279" s="6">
        <v>1.007</v>
      </c>
      <c r="L279" s="6">
        <v>1.006</v>
      </c>
      <c r="M279" s="6">
        <v>0.994</v>
      </c>
      <c r="N279" s="6">
        <v>109949.653</v>
      </c>
    </row>
    <row r="280">
      <c r="A280" s="5">
        <v>46120.947916666664</v>
      </c>
      <c r="B280" s="6">
        <v>34.643</v>
      </c>
      <c r="C280" s="6">
        <v>19.303</v>
      </c>
      <c r="D280" s="6">
        <v>47.03</v>
      </c>
      <c r="E280" s="6">
        <v>33.659</v>
      </c>
      <c r="F280" s="6">
        <v>8.38</v>
      </c>
      <c r="G280" s="6">
        <v>4.695</v>
      </c>
      <c r="H280" s="6">
        <v>11.492</v>
      </c>
      <c r="I280" s="6">
        <v>24.567</v>
      </c>
      <c r="J280" s="6">
        <v>1.006</v>
      </c>
      <c r="K280" s="6">
        <v>1.006</v>
      </c>
      <c r="L280" s="6">
        <v>0.993</v>
      </c>
      <c r="M280" s="6">
        <v>0.993</v>
      </c>
      <c r="N280" s="6">
        <v>109951.7</v>
      </c>
    </row>
    <row r="281">
      <c r="A281" s="5">
        <v>46120.95138888889</v>
      </c>
      <c r="B281" s="6">
        <v>34.096</v>
      </c>
      <c r="C281" s="6">
        <v>19.494</v>
      </c>
      <c r="D281" s="6">
        <v>46.821</v>
      </c>
      <c r="E281" s="6">
        <v>33.47</v>
      </c>
      <c r="F281" s="6">
        <v>8.238</v>
      </c>
      <c r="G281" s="6">
        <v>4.732</v>
      </c>
      <c r="H281" s="6">
        <v>11.403</v>
      </c>
      <c r="I281" s="6">
        <v>24.373</v>
      </c>
      <c r="J281" s="6">
        <v>1.006</v>
      </c>
      <c r="K281" s="6">
        <v>1.006</v>
      </c>
      <c r="L281" s="6">
        <v>0.991</v>
      </c>
      <c r="M281" s="6">
        <v>0.993</v>
      </c>
      <c r="N281" s="6">
        <v>109953.643</v>
      </c>
    </row>
    <row r="282">
      <c r="A282" s="5">
        <v>46120.95486111111</v>
      </c>
      <c r="B282" s="6">
        <v>34.15</v>
      </c>
      <c r="C282" s="6">
        <v>19.509</v>
      </c>
      <c r="D282" s="6">
        <v>45.842</v>
      </c>
      <c r="E282" s="6">
        <v>33.167</v>
      </c>
      <c r="F282" s="6">
        <v>8.246</v>
      </c>
      <c r="G282" s="6">
        <v>4.737</v>
      </c>
      <c r="H282" s="6">
        <v>11.204</v>
      </c>
      <c r="I282" s="6">
        <v>24.187</v>
      </c>
      <c r="J282" s="6">
        <v>1.006</v>
      </c>
      <c r="K282" s="6">
        <v>1.007</v>
      </c>
      <c r="L282" s="6">
        <v>1.008</v>
      </c>
      <c r="M282" s="6">
        <v>0.993</v>
      </c>
      <c r="N282" s="6">
        <v>109955.588</v>
      </c>
    </row>
    <row r="283">
      <c r="A283" s="5">
        <v>46120.958333333336</v>
      </c>
      <c r="B283" s="6">
        <v>34.012</v>
      </c>
      <c r="C283" s="6">
        <v>19.436</v>
      </c>
      <c r="D283" s="6">
        <v>39.88</v>
      </c>
      <c r="E283" s="6">
        <v>31.109</v>
      </c>
      <c r="F283" s="6">
        <v>8.221</v>
      </c>
      <c r="G283" s="6">
        <v>4.725</v>
      </c>
      <c r="H283" s="6">
        <v>9.784</v>
      </c>
      <c r="I283" s="6">
        <v>22.73</v>
      </c>
      <c r="J283" s="6">
        <v>1.006</v>
      </c>
      <c r="K283" s="6">
        <v>1.006</v>
      </c>
      <c r="L283" s="6">
        <v>1.005</v>
      </c>
      <c r="M283" s="6">
        <v>0.994</v>
      </c>
      <c r="N283" s="6">
        <v>109957.589</v>
      </c>
    </row>
    <row r="284">
      <c r="A284" s="5">
        <v>46120.961805555555</v>
      </c>
      <c r="B284" s="6">
        <v>34.274</v>
      </c>
      <c r="C284" s="6">
        <v>19.989</v>
      </c>
      <c r="D284" s="6">
        <v>46.604</v>
      </c>
      <c r="E284" s="6">
        <v>33.623</v>
      </c>
      <c r="F284" s="6">
        <v>8.289</v>
      </c>
      <c r="G284" s="6">
        <v>4.866</v>
      </c>
      <c r="H284" s="6">
        <v>11.408</v>
      </c>
      <c r="I284" s="6">
        <v>24.563</v>
      </c>
      <c r="J284" s="6">
        <v>1.006</v>
      </c>
      <c r="K284" s="6">
        <v>1.006</v>
      </c>
      <c r="L284" s="6">
        <v>0.993</v>
      </c>
      <c r="M284" s="6">
        <v>0.993</v>
      </c>
      <c r="N284" s="6">
        <v>109959.61</v>
      </c>
    </row>
    <row r="285">
      <c r="A285" s="5">
        <v>46120.96527777778</v>
      </c>
      <c r="B285" s="6">
        <v>34.061</v>
      </c>
      <c r="C285" s="6">
        <v>19.873</v>
      </c>
      <c r="D285" s="6">
        <v>46.865</v>
      </c>
      <c r="E285" s="6">
        <v>33.6</v>
      </c>
      <c r="F285" s="6">
        <v>8.257</v>
      </c>
      <c r="G285" s="6">
        <v>4.85</v>
      </c>
      <c r="H285" s="6">
        <v>11.494</v>
      </c>
      <c r="I285" s="6">
        <v>24.601</v>
      </c>
      <c r="J285" s="6">
        <v>1.006</v>
      </c>
      <c r="K285" s="6">
        <v>1.006</v>
      </c>
      <c r="L285" s="6">
        <v>1.007</v>
      </c>
      <c r="M285" s="6">
        <v>0.994</v>
      </c>
      <c r="N285" s="6">
        <v>109961.662</v>
      </c>
    </row>
    <row r="286">
      <c r="A286" s="5">
        <v>46120.96875</v>
      </c>
      <c r="B286" s="6">
        <v>35.319</v>
      </c>
      <c r="C286" s="6">
        <v>19.806</v>
      </c>
      <c r="D286" s="6">
        <v>47.168</v>
      </c>
      <c r="E286" s="6">
        <v>34.098</v>
      </c>
      <c r="F286" s="6">
        <v>8.605</v>
      </c>
      <c r="G286" s="6">
        <v>4.838</v>
      </c>
      <c r="H286" s="6">
        <v>11.587</v>
      </c>
      <c r="I286" s="6">
        <v>25.03</v>
      </c>
      <c r="J286" s="6">
        <v>1.003</v>
      </c>
      <c r="K286" s="6">
        <v>1.007</v>
      </c>
      <c r="L286" s="6">
        <v>0.992</v>
      </c>
      <c r="M286" s="6">
        <v>0.994</v>
      </c>
      <c r="N286" s="6">
        <v>109963.726</v>
      </c>
    </row>
    <row r="287">
      <c r="A287" s="5">
        <v>46120.97222222222</v>
      </c>
      <c r="B287" s="6">
        <v>35.278</v>
      </c>
      <c r="C287" s="6">
        <v>19.596</v>
      </c>
      <c r="D287" s="6">
        <v>39.008</v>
      </c>
      <c r="E287" s="6">
        <v>31.294</v>
      </c>
      <c r="F287" s="6">
        <v>8.549</v>
      </c>
      <c r="G287" s="6">
        <v>4.765</v>
      </c>
      <c r="H287" s="6">
        <v>9.548</v>
      </c>
      <c r="I287" s="6">
        <v>22.862</v>
      </c>
      <c r="J287" s="6">
        <v>1.004</v>
      </c>
      <c r="K287" s="6">
        <v>1.007</v>
      </c>
      <c r="L287" s="6">
        <v>1.007</v>
      </c>
      <c r="M287" s="6">
        <v>0.994</v>
      </c>
      <c r="N287" s="6">
        <v>109965.654</v>
      </c>
    </row>
    <row r="288">
      <c r="A288" s="5">
        <v>46120.975694444445</v>
      </c>
      <c r="B288" s="6">
        <v>35.104</v>
      </c>
      <c r="C288" s="6">
        <v>19.752</v>
      </c>
      <c r="D288" s="6">
        <v>40.091</v>
      </c>
      <c r="E288" s="6">
        <v>31.649</v>
      </c>
      <c r="F288" s="6">
        <v>8.512</v>
      </c>
      <c r="G288" s="6">
        <v>4.801</v>
      </c>
      <c r="H288" s="6">
        <v>9.825</v>
      </c>
      <c r="I288" s="6">
        <v>23.138</v>
      </c>
      <c r="J288" s="6">
        <v>1.003</v>
      </c>
      <c r="K288" s="6">
        <v>1.007</v>
      </c>
      <c r="L288" s="6">
        <v>1.005</v>
      </c>
      <c r="M288" s="6">
        <v>0.995</v>
      </c>
      <c r="N288" s="6">
        <v>109967.571</v>
      </c>
    </row>
    <row r="289">
      <c r="A289" s="5">
        <v>46120.979166666664</v>
      </c>
      <c r="B289" s="6">
        <v>35.021</v>
      </c>
      <c r="C289" s="6">
        <v>19.307</v>
      </c>
      <c r="D289" s="6">
        <v>40.168</v>
      </c>
      <c r="E289" s="6">
        <v>31.499</v>
      </c>
      <c r="F289" s="6">
        <v>8.524</v>
      </c>
      <c r="G289" s="6">
        <v>4.712</v>
      </c>
      <c r="H289" s="6">
        <v>9.897</v>
      </c>
      <c r="I289" s="6">
        <v>23.133</v>
      </c>
      <c r="J289" s="6">
        <v>1.004</v>
      </c>
      <c r="K289" s="6">
        <v>1.007</v>
      </c>
      <c r="L289" s="6">
        <v>1.005</v>
      </c>
      <c r="M289" s="6">
        <v>0.995</v>
      </c>
      <c r="N289" s="6">
        <v>109969.502</v>
      </c>
    </row>
    <row r="290">
      <c r="A290" s="5">
        <v>46120.98263888889</v>
      </c>
      <c r="B290" s="6">
        <v>34.96</v>
      </c>
      <c r="C290" s="6">
        <v>19.331</v>
      </c>
      <c r="D290" s="6">
        <v>40.383</v>
      </c>
      <c r="E290" s="6">
        <v>31.558</v>
      </c>
      <c r="F290" s="6">
        <v>8.502</v>
      </c>
      <c r="G290" s="6">
        <v>4.714</v>
      </c>
      <c r="H290" s="6">
        <v>9.948</v>
      </c>
      <c r="I290" s="6">
        <v>23.164</v>
      </c>
      <c r="J290" s="6">
        <v>1.003</v>
      </c>
      <c r="K290" s="6">
        <v>1.007</v>
      </c>
      <c r="L290" s="6">
        <v>1.005</v>
      </c>
      <c r="M290" s="6">
        <v>0.995</v>
      </c>
      <c r="N290" s="6">
        <v>109971.693</v>
      </c>
    </row>
    <row r="291">
      <c r="A291" s="5">
        <v>46120.98611111111</v>
      </c>
      <c r="B291" s="6">
        <v>35.319</v>
      </c>
      <c r="C291" s="6">
        <v>19.328</v>
      </c>
      <c r="D291" s="6">
        <v>40.493</v>
      </c>
      <c r="E291" s="6">
        <v>31.713</v>
      </c>
      <c r="F291" s="6">
        <v>8.601</v>
      </c>
      <c r="G291" s="6">
        <v>4.712</v>
      </c>
      <c r="H291" s="6">
        <v>9.943</v>
      </c>
      <c r="I291" s="6">
        <v>23.256</v>
      </c>
      <c r="J291" s="6">
        <v>1.003</v>
      </c>
      <c r="K291" s="6">
        <v>1.007</v>
      </c>
      <c r="L291" s="6">
        <v>1.005</v>
      </c>
      <c r="M291" s="6">
        <v>0.995</v>
      </c>
      <c r="N291" s="6">
        <v>109973.629</v>
      </c>
    </row>
    <row r="292">
      <c r="A292" s="5">
        <v>46120.989583333336</v>
      </c>
      <c r="B292" s="6">
        <v>35.065</v>
      </c>
      <c r="C292" s="6">
        <v>18.965</v>
      </c>
      <c r="D292" s="6">
        <v>40.174</v>
      </c>
      <c r="E292" s="6">
        <v>31.401</v>
      </c>
      <c r="F292" s="6">
        <v>8.515</v>
      </c>
      <c r="G292" s="6">
        <v>4.619</v>
      </c>
      <c r="H292" s="6">
        <v>9.883</v>
      </c>
      <c r="I292" s="6">
        <v>23.017</v>
      </c>
      <c r="J292" s="6">
        <v>1.003</v>
      </c>
      <c r="K292" s="6">
        <v>1.007</v>
      </c>
      <c r="L292" s="6">
        <v>1.006</v>
      </c>
      <c r="M292" s="6">
        <v>0.995</v>
      </c>
      <c r="N292" s="6">
        <v>109975.552</v>
      </c>
    </row>
    <row r="293">
      <c r="A293" s="5">
        <v>46120.993055555555</v>
      </c>
      <c r="B293" s="6">
        <v>34.577</v>
      </c>
      <c r="C293" s="6">
        <v>18.719</v>
      </c>
      <c r="D293" s="6">
        <v>38.115</v>
      </c>
      <c r="E293" s="6">
        <v>30.47</v>
      </c>
      <c r="F293" s="6">
        <v>8.374</v>
      </c>
      <c r="G293" s="6">
        <v>4.557</v>
      </c>
      <c r="H293" s="6">
        <v>9.351</v>
      </c>
      <c r="I293" s="6">
        <v>22.282</v>
      </c>
      <c r="J293" s="6">
        <v>1.003</v>
      </c>
      <c r="K293" s="6">
        <v>1.006</v>
      </c>
      <c r="L293" s="6">
        <v>1.008</v>
      </c>
      <c r="M293" s="6">
        <v>0.994</v>
      </c>
      <c r="N293" s="6">
        <v>109977.427</v>
      </c>
    </row>
    <row r="294">
      <c r="A294" s="5">
        <v>46120.99652777778</v>
      </c>
      <c r="B294" s="6">
        <v>34.206</v>
      </c>
      <c r="C294" s="6">
        <v>19.119</v>
      </c>
      <c r="D294" s="6">
        <v>43.97</v>
      </c>
      <c r="E294" s="6">
        <v>32.432</v>
      </c>
      <c r="F294" s="6">
        <v>8.302</v>
      </c>
      <c r="G294" s="6">
        <v>4.658</v>
      </c>
      <c r="H294" s="6">
        <v>10.832</v>
      </c>
      <c r="I294" s="6">
        <v>23.792</v>
      </c>
      <c r="J294" s="6">
        <v>1.003</v>
      </c>
      <c r="K294" s="6">
        <v>1.006</v>
      </c>
      <c r="L294" s="6">
        <v>1.004</v>
      </c>
      <c r="M294" s="6">
        <v>0.996</v>
      </c>
      <c r="N294" s="6">
        <v>109979.336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13.805</v>
      </c>
      <c r="C2" s="4">
        <f t="shared" si="1"/>
        <v>11.499</v>
      </c>
      <c r="D2" s="4">
        <f t="shared" si="1"/>
        <v>26.188</v>
      </c>
      <c r="E2" s="4">
        <f t="shared" si="1"/>
        <v>18.119</v>
      </c>
      <c r="F2" s="4">
        <f t="shared" si="1"/>
        <v>3.15</v>
      </c>
      <c r="G2" s="4">
        <f t="shared" si="1"/>
        <v>2.639</v>
      </c>
      <c r="H2" s="4">
        <f t="shared" si="1"/>
        <v>6.033</v>
      </c>
      <c r="I2" s="4">
        <f t="shared" si="1"/>
        <v>12.845</v>
      </c>
      <c r="J2" s="4">
        <f t="shared" si="1"/>
        <v>0.867</v>
      </c>
      <c r="K2" s="4">
        <f t="shared" si="1"/>
        <v>0.915</v>
      </c>
      <c r="L2" s="4">
        <f t="shared" si="1"/>
        <v>0.937</v>
      </c>
      <c r="M2" s="4">
        <f t="shared" si="1"/>
        <v>0.926</v>
      </c>
      <c r="N2" s="4">
        <f t="shared" si="1"/>
        <v>109550.028</v>
      </c>
    </row>
    <row r="3">
      <c r="A3" s="3" t="s">
        <v>10</v>
      </c>
      <c r="B3" s="4">
        <f t="shared" ref="B3:N3" si="2">ROUND(MAX(B5:B1000), 3)</f>
        <v>38.229</v>
      </c>
      <c r="C3" s="4">
        <f t="shared" si="2"/>
        <v>50.043</v>
      </c>
      <c r="D3" s="4">
        <f t="shared" si="2"/>
        <v>76.877</v>
      </c>
      <c r="E3" s="4">
        <f t="shared" si="2"/>
        <v>51.996</v>
      </c>
      <c r="F3" s="4">
        <f t="shared" si="2"/>
        <v>8.783</v>
      </c>
      <c r="G3" s="4">
        <f t="shared" si="2"/>
        <v>11.6</v>
      </c>
      <c r="H3" s="4">
        <f t="shared" si="2"/>
        <v>17.885</v>
      </c>
      <c r="I3" s="4">
        <f t="shared" si="2"/>
        <v>36.42</v>
      </c>
      <c r="J3" s="4">
        <f t="shared" si="2"/>
        <v>0.999</v>
      </c>
      <c r="K3" s="4">
        <f t="shared" si="2"/>
        <v>1.005</v>
      </c>
      <c r="L3" s="4">
        <f t="shared" si="2"/>
        <v>0.996</v>
      </c>
      <c r="M3" s="4">
        <f t="shared" si="2"/>
        <v>0.995</v>
      </c>
      <c r="N3" s="4">
        <f t="shared" si="2"/>
        <v>110168.829</v>
      </c>
    </row>
    <row r="4">
      <c r="A4" s="3" t="s">
        <v>11</v>
      </c>
      <c r="B4" s="4">
        <f t="shared" ref="B4:N4" si="3">ROUND(AVERAGE(B5:B1000), 3)</f>
        <v>27.928</v>
      </c>
      <c r="C4" s="4">
        <f t="shared" si="3"/>
        <v>30.749</v>
      </c>
      <c r="D4" s="4">
        <f t="shared" si="3"/>
        <v>50.729</v>
      </c>
      <c r="E4" s="4">
        <f t="shared" si="3"/>
        <v>36.469</v>
      </c>
      <c r="F4" s="4">
        <f t="shared" si="3"/>
        <v>6.503</v>
      </c>
      <c r="G4" s="4">
        <f t="shared" si="3"/>
        <v>7.286</v>
      </c>
      <c r="H4" s="4">
        <f t="shared" si="3"/>
        <v>12.065</v>
      </c>
      <c r="I4" s="4">
        <f t="shared" si="3"/>
        <v>25.854</v>
      </c>
      <c r="J4" s="4">
        <f t="shared" si="3"/>
        <v>0.964</v>
      </c>
      <c r="K4" s="4">
        <f t="shared" si="3"/>
        <v>0.972</v>
      </c>
      <c r="L4" s="4">
        <f t="shared" si="3"/>
        <v>0.972</v>
      </c>
      <c r="M4" s="4">
        <f t="shared" si="3"/>
        <v>0.97</v>
      </c>
      <c r="N4" s="4">
        <f t="shared" si="3"/>
        <v>109855.697</v>
      </c>
    </row>
    <row r="5">
      <c r="A5" s="5">
        <v>46120.0</v>
      </c>
      <c r="B5" s="6">
        <v>24.666</v>
      </c>
      <c r="C5" s="6">
        <v>29.73</v>
      </c>
      <c r="D5" s="6">
        <v>48.433</v>
      </c>
      <c r="E5" s="6">
        <v>34.276</v>
      </c>
      <c r="F5" s="6">
        <v>5.905</v>
      </c>
      <c r="G5" s="6">
        <v>7.288</v>
      </c>
      <c r="H5" s="6">
        <v>11.894</v>
      </c>
      <c r="I5" s="6">
        <v>25.087</v>
      </c>
      <c r="J5" s="6">
        <v>0.977</v>
      </c>
      <c r="K5" s="6">
        <v>0.993</v>
      </c>
      <c r="L5" s="6">
        <v>0.991</v>
      </c>
      <c r="M5" s="6">
        <v>0.988</v>
      </c>
      <c r="N5" s="6">
        <v>109550.028</v>
      </c>
    </row>
    <row r="6">
      <c r="A6" s="5">
        <v>46120.00347222222</v>
      </c>
      <c r="B6" s="6">
        <v>24.603</v>
      </c>
      <c r="C6" s="6">
        <v>29.614</v>
      </c>
      <c r="D6" s="6">
        <v>47.77</v>
      </c>
      <c r="E6" s="6">
        <v>33.996</v>
      </c>
      <c r="F6" s="6">
        <v>5.869</v>
      </c>
      <c r="G6" s="6">
        <v>7.234</v>
      </c>
      <c r="H6" s="6">
        <v>11.689</v>
      </c>
      <c r="I6" s="6">
        <v>24.792</v>
      </c>
      <c r="J6" s="6">
        <v>0.977</v>
      </c>
      <c r="K6" s="6">
        <v>0.993</v>
      </c>
      <c r="L6" s="6">
        <v>0.991</v>
      </c>
      <c r="M6" s="6">
        <v>0.988</v>
      </c>
      <c r="N6" s="6">
        <v>109552.097</v>
      </c>
    </row>
    <row r="7">
      <c r="A7" s="5">
        <v>46120.006944444445</v>
      </c>
      <c r="B7" s="6">
        <v>24.966</v>
      </c>
      <c r="C7" s="6">
        <v>29.675</v>
      </c>
      <c r="D7" s="6">
        <v>47.876</v>
      </c>
      <c r="E7" s="6">
        <v>34.172</v>
      </c>
      <c r="F7" s="6">
        <v>5.944</v>
      </c>
      <c r="G7" s="6">
        <v>7.249</v>
      </c>
      <c r="H7" s="6">
        <v>11.727</v>
      </c>
      <c r="I7" s="6">
        <v>24.92</v>
      </c>
      <c r="J7" s="6">
        <v>0.975</v>
      </c>
      <c r="K7" s="6">
        <v>0.993</v>
      </c>
      <c r="L7" s="6">
        <v>0.991</v>
      </c>
      <c r="M7" s="6">
        <v>0.988</v>
      </c>
      <c r="N7" s="6">
        <v>109554.173</v>
      </c>
    </row>
    <row r="8">
      <c r="A8" s="5">
        <v>46120.010416666664</v>
      </c>
      <c r="B8" s="6">
        <v>24.962</v>
      </c>
      <c r="C8" s="6">
        <v>29.682</v>
      </c>
      <c r="D8" s="6">
        <v>47.81</v>
      </c>
      <c r="E8" s="6">
        <v>34.151</v>
      </c>
      <c r="F8" s="6">
        <v>5.94</v>
      </c>
      <c r="G8" s="6">
        <v>7.247</v>
      </c>
      <c r="H8" s="6">
        <v>11.67</v>
      </c>
      <c r="I8" s="6">
        <v>24.857</v>
      </c>
      <c r="J8" s="6">
        <v>0.975</v>
      </c>
      <c r="K8" s="6">
        <v>0.993</v>
      </c>
      <c r="L8" s="6">
        <v>0.991</v>
      </c>
      <c r="M8" s="6">
        <v>0.988</v>
      </c>
      <c r="N8" s="6">
        <v>109556.251</v>
      </c>
    </row>
    <row r="9">
      <c r="A9" s="5">
        <v>46120.01388888889</v>
      </c>
      <c r="B9" s="6">
        <v>24.478</v>
      </c>
      <c r="C9" s="6">
        <v>29.619</v>
      </c>
      <c r="D9" s="6">
        <v>48.184</v>
      </c>
      <c r="E9" s="6">
        <v>34.094</v>
      </c>
      <c r="F9" s="6">
        <v>5.8</v>
      </c>
      <c r="G9" s="6">
        <v>7.197</v>
      </c>
      <c r="H9" s="6">
        <v>11.674</v>
      </c>
      <c r="I9" s="6">
        <v>24.671</v>
      </c>
      <c r="J9" s="6">
        <v>0.977</v>
      </c>
      <c r="K9" s="6">
        <v>0.993</v>
      </c>
      <c r="L9" s="6">
        <v>0.991</v>
      </c>
      <c r="M9" s="6">
        <v>0.988</v>
      </c>
      <c r="N9" s="6">
        <v>109558.303</v>
      </c>
    </row>
    <row r="10">
      <c r="A10" s="5">
        <v>46120.01736111111</v>
      </c>
      <c r="B10" s="6">
        <v>24.502</v>
      </c>
      <c r="C10" s="6">
        <v>29.578</v>
      </c>
      <c r="D10" s="6">
        <v>47.718</v>
      </c>
      <c r="E10" s="6">
        <v>33.932</v>
      </c>
      <c r="F10" s="6">
        <v>5.819</v>
      </c>
      <c r="G10" s="6">
        <v>7.177</v>
      </c>
      <c r="H10" s="6">
        <v>11.603</v>
      </c>
      <c r="I10" s="6">
        <v>24.599</v>
      </c>
      <c r="J10" s="6">
        <v>0.977</v>
      </c>
      <c r="K10" s="6">
        <v>0.993</v>
      </c>
      <c r="L10" s="6">
        <v>0.991</v>
      </c>
      <c r="M10" s="6">
        <v>0.988</v>
      </c>
      <c r="N10" s="6">
        <v>109560.362</v>
      </c>
    </row>
    <row r="11">
      <c r="A11" s="5">
        <v>46120.020833333336</v>
      </c>
      <c r="B11" s="6">
        <v>24.436</v>
      </c>
      <c r="C11" s="6">
        <v>29.711</v>
      </c>
      <c r="D11" s="6">
        <v>47.686</v>
      </c>
      <c r="E11" s="6">
        <v>33.944</v>
      </c>
      <c r="F11" s="6">
        <v>5.794</v>
      </c>
      <c r="G11" s="6">
        <v>7.21</v>
      </c>
      <c r="H11" s="6">
        <v>11.565</v>
      </c>
      <c r="I11" s="6">
        <v>24.569</v>
      </c>
      <c r="J11" s="6">
        <v>0.978</v>
      </c>
      <c r="K11" s="6">
        <v>0.993</v>
      </c>
      <c r="L11" s="6">
        <v>0.991</v>
      </c>
      <c r="M11" s="6">
        <v>0.988</v>
      </c>
      <c r="N11" s="6">
        <v>109562.41</v>
      </c>
    </row>
    <row r="12">
      <c r="A12" s="5">
        <v>46120.024305555555</v>
      </c>
      <c r="B12" s="6">
        <v>30.17</v>
      </c>
      <c r="C12" s="6">
        <v>29.58</v>
      </c>
      <c r="D12" s="6">
        <v>47.797</v>
      </c>
      <c r="E12" s="6">
        <v>35.849</v>
      </c>
      <c r="F12" s="6">
        <v>7.185</v>
      </c>
      <c r="G12" s="6">
        <v>7.124</v>
      </c>
      <c r="H12" s="6">
        <v>11.536</v>
      </c>
      <c r="I12" s="6">
        <v>25.845</v>
      </c>
      <c r="J12" s="6">
        <v>0.987</v>
      </c>
      <c r="K12" s="6">
        <v>0.992</v>
      </c>
      <c r="L12" s="6">
        <v>0.991</v>
      </c>
      <c r="M12" s="6">
        <v>0.99</v>
      </c>
      <c r="N12" s="6">
        <v>109564.527</v>
      </c>
    </row>
    <row r="13">
      <c r="A13" s="5">
        <v>46120.02777777778</v>
      </c>
      <c r="B13" s="6">
        <v>30.252</v>
      </c>
      <c r="C13" s="6">
        <v>29.52</v>
      </c>
      <c r="D13" s="6">
        <v>48.228</v>
      </c>
      <c r="E13" s="6">
        <v>36.0</v>
      </c>
      <c r="F13" s="6">
        <v>7.201</v>
      </c>
      <c r="G13" s="6">
        <v>7.115</v>
      </c>
      <c r="H13" s="6">
        <v>11.63</v>
      </c>
      <c r="I13" s="6">
        <v>25.946</v>
      </c>
      <c r="J13" s="6">
        <v>0.987</v>
      </c>
      <c r="K13" s="6">
        <v>0.992</v>
      </c>
      <c r="L13" s="6">
        <v>0.991</v>
      </c>
      <c r="M13" s="6">
        <v>0.99</v>
      </c>
      <c r="N13" s="6">
        <v>109566.682</v>
      </c>
    </row>
    <row r="14">
      <c r="A14" s="5">
        <v>46120.03125</v>
      </c>
      <c r="B14" s="6">
        <v>30.541</v>
      </c>
      <c r="C14" s="6">
        <v>29.582</v>
      </c>
      <c r="D14" s="6">
        <v>47.769</v>
      </c>
      <c r="E14" s="6">
        <v>35.964</v>
      </c>
      <c r="F14" s="6">
        <v>7.253</v>
      </c>
      <c r="G14" s="6">
        <v>7.127</v>
      </c>
      <c r="H14" s="6">
        <v>11.514</v>
      </c>
      <c r="I14" s="6">
        <v>25.894</v>
      </c>
      <c r="J14" s="6">
        <v>0.986</v>
      </c>
      <c r="K14" s="6">
        <v>0.992</v>
      </c>
      <c r="L14" s="6">
        <v>0.991</v>
      </c>
      <c r="M14" s="6">
        <v>0.99</v>
      </c>
      <c r="N14" s="6">
        <v>109568.846</v>
      </c>
    </row>
    <row r="15">
      <c r="A15" s="5">
        <v>46120.03472222222</v>
      </c>
      <c r="B15" s="6">
        <v>30.69</v>
      </c>
      <c r="C15" s="6">
        <v>29.587</v>
      </c>
      <c r="D15" s="6">
        <v>47.922</v>
      </c>
      <c r="E15" s="6">
        <v>36.066</v>
      </c>
      <c r="F15" s="6">
        <v>7.273</v>
      </c>
      <c r="G15" s="6">
        <v>7.1</v>
      </c>
      <c r="H15" s="6">
        <v>11.52</v>
      </c>
      <c r="I15" s="6">
        <v>25.893</v>
      </c>
      <c r="J15" s="6">
        <v>0.986</v>
      </c>
      <c r="K15" s="6">
        <v>0.992</v>
      </c>
      <c r="L15" s="6">
        <v>0.991</v>
      </c>
      <c r="M15" s="6">
        <v>0.99</v>
      </c>
      <c r="N15" s="6">
        <v>109571.004</v>
      </c>
    </row>
    <row r="16">
      <c r="A16" s="5">
        <v>46120.038194444445</v>
      </c>
      <c r="B16" s="6">
        <v>30.254</v>
      </c>
      <c r="C16" s="6">
        <v>29.629</v>
      </c>
      <c r="D16" s="6">
        <v>47.808</v>
      </c>
      <c r="E16" s="6">
        <v>35.897</v>
      </c>
      <c r="F16" s="6">
        <v>7.169</v>
      </c>
      <c r="G16" s="6">
        <v>7.121</v>
      </c>
      <c r="H16" s="6">
        <v>11.473</v>
      </c>
      <c r="I16" s="6">
        <v>25.763</v>
      </c>
      <c r="J16" s="6">
        <v>0.987</v>
      </c>
      <c r="K16" s="6">
        <v>0.993</v>
      </c>
      <c r="L16" s="6">
        <v>0.992</v>
      </c>
      <c r="M16" s="6">
        <v>0.991</v>
      </c>
      <c r="N16" s="6">
        <v>109573.146</v>
      </c>
    </row>
    <row r="17">
      <c r="A17" s="5">
        <v>46120.041666666664</v>
      </c>
      <c r="B17" s="6">
        <v>30.006</v>
      </c>
      <c r="C17" s="6">
        <v>29.545</v>
      </c>
      <c r="D17" s="6">
        <v>48.339</v>
      </c>
      <c r="E17" s="6">
        <v>35.963</v>
      </c>
      <c r="F17" s="6">
        <v>7.093</v>
      </c>
      <c r="G17" s="6">
        <v>7.064</v>
      </c>
      <c r="H17" s="6">
        <v>11.565</v>
      </c>
      <c r="I17" s="6">
        <v>25.722</v>
      </c>
      <c r="J17" s="6">
        <v>0.987</v>
      </c>
      <c r="K17" s="6">
        <v>0.992</v>
      </c>
      <c r="L17" s="6">
        <v>0.991</v>
      </c>
      <c r="M17" s="6">
        <v>0.99</v>
      </c>
      <c r="N17" s="6">
        <v>109575.299</v>
      </c>
    </row>
    <row r="18">
      <c r="A18" s="5">
        <v>46120.04513888889</v>
      </c>
      <c r="B18" s="6">
        <v>29.976</v>
      </c>
      <c r="C18" s="6">
        <v>29.501</v>
      </c>
      <c r="D18" s="6">
        <v>47.617</v>
      </c>
      <c r="E18" s="6">
        <v>35.698</v>
      </c>
      <c r="F18" s="6">
        <v>7.02</v>
      </c>
      <c r="G18" s="6">
        <v>6.987</v>
      </c>
      <c r="H18" s="6">
        <v>11.306</v>
      </c>
      <c r="I18" s="6">
        <v>25.313</v>
      </c>
      <c r="J18" s="6">
        <v>0.987</v>
      </c>
      <c r="K18" s="6">
        <v>0.993</v>
      </c>
      <c r="L18" s="6">
        <v>0.991</v>
      </c>
      <c r="M18" s="6">
        <v>0.991</v>
      </c>
      <c r="N18" s="6">
        <v>109577.428</v>
      </c>
    </row>
    <row r="19">
      <c r="A19" s="5">
        <v>46120.04861111111</v>
      </c>
      <c r="B19" s="6">
        <v>30.038</v>
      </c>
      <c r="C19" s="6">
        <v>29.45</v>
      </c>
      <c r="D19" s="6">
        <v>47.575</v>
      </c>
      <c r="E19" s="6">
        <v>35.688</v>
      </c>
      <c r="F19" s="6">
        <v>7.009</v>
      </c>
      <c r="G19" s="6">
        <v>6.971</v>
      </c>
      <c r="H19" s="6">
        <v>11.281</v>
      </c>
      <c r="I19" s="6">
        <v>25.261</v>
      </c>
      <c r="J19" s="6">
        <v>0.987</v>
      </c>
      <c r="K19" s="6">
        <v>0.993</v>
      </c>
      <c r="L19" s="6">
        <v>0.991</v>
      </c>
      <c r="M19" s="6">
        <v>0.991</v>
      </c>
      <c r="N19" s="6">
        <v>109579.529</v>
      </c>
    </row>
    <row r="20">
      <c r="A20" s="5">
        <v>46120.052083333336</v>
      </c>
      <c r="B20" s="6">
        <v>30.48</v>
      </c>
      <c r="C20" s="6">
        <v>29.5</v>
      </c>
      <c r="D20" s="6">
        <v>47.573</v>
      </c>
      <c r="E20" s="6">
        <v>35.851</v>
      </c>
      <c r="F20" s="6">
        <v>7.081</v>
      </c>
      <c r="G20" s="6">
        <v>6.945</v>
      </c>
      <c r="H20" s="6">
        <v>11.231</v>
      </c>
      <c r="I20" s="6">
        <v>25.257</v>
      </c>
      <c r="J20" s="6">
        <v>0.987</v>
      </c>
      <c r="K20" s="6">
        <v>0.992</v>
      </c>
      <c r="L20" s="6">
        <v>0.991</v>
      </c>
      <c r="M20" s="6">
        <v>0.99</v>
      </c>
      <c r="N20" s="6">
        <v>109581.628</v>
      </c>
    </row>
    <row r="21">
      <c r="A21" s="5">
        <v>46120.055555555555</v>
      </c>
      <c r="B21" s="6">
        <v>30.523</v>
      </c>
      <c r="C21" s="6">
        <v>29.506</v>
      </c>
      <c r="D21" s="6">
        <v>48.069</v>
      </c>
      <c r="E21" s="6">
        <v>36.033</v>
      </c>
      <c r="F21" s="6">
        <v>7.09</v>
      </c>
      <c r="G21" s="6">
        <v>6.947</v>
      </c>
      <c r="H21" s="6">
        <v>11.343</v>
      </c>
      <c r="I21" s="6">
        <v>25.38</v>
      </c>
      <c r="J21" s="6">
        <v>0.986</v>
      </c>
      <c r="K21" s="6">
        <v>0.992</v>
      </c>
      <c r="L21" s="6">
        <v>0.991</v>
      </c>
      <c r="M21" s="6">
        <v>0.99</v>
      </c>
      <c r="N21" s="6">
        <v>109583.733</v>
      </c>
    </row>
    <row r="22">
      <c r="A22" s="5">
        <v>46120.05902777778</v>
      </c>
      <c r="B22" s="6">
        <v>29.845</v>
      </c>
      <c r="C22" s="6">
        <v>29.579</v>
      </c>
      <c r="D22" s="6">
        <v>53.897</v>
      </c>
      <c r="E22" s="6">
        <v>37.773</v>
      </c>
      <c r="F22" s="6">
        <v>6.925</v>
      </c>
      <c r="G22" s="6">
        <v>6.964</v>
      </c>
      <c r="H22" s="6">
        <v>12.697</v>
      </c>
      <c r="I22" s="6">
        <v>26.586</v>
      </c>
      <c r="J22" s="6">
        <v>0.986</v>
      </c>
      <c r="K22" s="6">
        <v>0.993</v>
      </c>
      <c r="L22" s="6">
        <v>0.992</v>
      </c>
      <c r="M22" s="6">
        <v>0.991</v>
      </c>
      <c r="N22" s="6">
        <v>109585.966</v>
      </c>
    </row>
    <row r="23">
      <c r="A23" s="5">
        <v>46120.0625</v>
      </c>
      <c r="B23" s="6">
        <v>29.866</v>
      </c>
      <c r="C23" s="6">
        <v>29.552</v>
      </c>
      <c r="D23" s="6">
        <v>47.569</v>
      </c>
      <c r="E23" s="6">
        <v>35.662</v>
      </c>
      <c r="F23" s="6">
        <v>6.943</v>
      </c>
      <c r="G23" s="6">
        <v>6.963</v>
      </c>
      <c r="H23" s="6">
        <v>11.225</v>
      </c>
      <c r="I23" s="6">
        <v>25.131</v>
      </c>
      <c r="J23" s="6">
        <v>0.988</v>
      </c>
      <c r="K23" s="6">
        <v>0.992</v>
      </c>
      <c r="L23" s="6">
        <v>0.991</v>
      </c>
      <c r="M23" s="6">
        <v>0.99</v>
      </c>
      <c r="N23" s="6">
        <v>109588.055</v>
      </c>
    </row>
    <row r="24">
      <c r="A24" s="5">
        <v>46120.06597222222</v>
      </c>
      <c r="B24" s="6">
        <v>29.867</v>
      </c>
      <c r="C24" s="6">
        <v>29.516</v>
      </c>
      <c r="D24" s="6">
        <v>47.49</v>
      </c>
      <c r="E24" s="6">
        <v>35.624</v>
      </c>
      <c r="F24" s="6">
        <v>6.934</v>
      </c>
      <c r="G24" s="6">
        <v>6.941</v>
      </c>
      <c r="H24" s="6">
        <v>11.175</v>
      </c>
      <c r="I24" s="6">
        <v>25.05</v>
      </c>
      <c r="J24" s="6">
        <v>0.987</v>
      </c>
      <c r="K24" s="6">
        <v>0.992</v>
      </c>
      <c r="L24" s="6">
        <v>0.991</v>
      </c>
      <c r="M24" s="6">
        <v>0.99</v>
      </c>
      <c r="N24" s="6">
        <v>109590.148</v>
      </c>
    </row>
    <row r="25">
      <c r="A25" s="5">
        <v>46120.069444444445</v>
      </c>
      <c r="B25" s="6">
        <v>29.832</v>
      </c>
      <c r="C25" s="6">
        <v>29.543</v>
      </c>
      <c r="D25" s="6">
        <v>48.066</v>
      </c>
      <c r="E25" s="6">
        <v>35.814</v>
      </c>
      <c r="F25" s="6">
        <v>6.915</v>
      </c>
      <c r="G25" s="6">
        <v>6.94</v>
      </c>
      <c r="H25" s="6">
        <v>11.304</v>
      </c>
      <c r="I25" s="6">
        <v>25.159</v>
      </c>
      <c r="J25" s="6">
        <v>0.987</v>
      </c>
      <c r="K25" s="6">
        <v>0.992</v>
      </c>
      <c r="L25" s="6">
        <v>0.991</v>
      </c>
      <c r="M25" s="6">
        <v>0.99</v>
      </c>
      <c r="N25" s="6">
        <v>109592.24</v>
      </c>
    </row>
    <row r="26">
      <c r="A26" s="5">
        <v>46120.072916666664</v>
      </c>
      <c r="B26" s="6">
        <v>29.852</v>
      </c>
      <c r="C26" s="6">
        <v>29.504</v>
      </c>
      <c r="D26" s="6">
        <v>47.567</v>
      </c>
      <c r="E26" s="6">
        <v>35.641</v>
      </c>
      <c r="F26" s="6">
        <v>6.93</v>
      </c>
      <c r="G26" s="6">
        <v>6.928</v>
      </c>
      <c r="H26" s="6">
        <v>11.2</v>
      </c>
      <c r="I26" s="6">
        <v>25.058</v>
      </c>
      <c r="J26" s="6">
        <v>0.987</v>
      </c>
      <c r="K26" s="6">
        <v>0.992</v>
      </c>
      <c r="L26" s="6">
        <v>0.991</v>
      </c>
      <c r="M26" s="6">
        <v>0.99</v>
      </c>
      <c r="N26" s="6">
        <v>109594.325</v>
      </c>
    </row>
    <row r="27">
      <c r="A27" s="5">
        <v>46120.07638888889</v>
      </c>
      <c r="B27" s="6">
        <v>30.314</v>
      </c>
      <c r="C27" s="6">
        <v>29.575</v>
      </c>
      <c r="D27" s="6">
        <v>47.566</v>
      </c>
      <c r="E27" s="6">
        <v>35.818</v>
      </c>
      <c r="F27" s="6">
        <v>7.03</v>
      </c>
      <c r="G27" s="6">
        <v>6.954</v>
      </c>
      <c r="H27" s="6">
        <v>11.211</v>
      </c>
      <c r="I27" s="6">
        <v>25.195</v>
      </c>
      <c r="J27" s="6">
        <v>0.986</v>
      </c>
      <c r="K27" s="6">
        <v>0.992</v>
      </c>
      <c r="L27" s="6">
        <v>0.991</v>
      </c>
      <c r="M27" s="6">
        <v>0.99</v>
      </c>
      <c r="N27" s="6">
        <v>109596.427</v>
      </c>
    </row>
    <row r="28">
      <c r="A28" s="5">
        <v>46120.07986111111</v>
      </c>
      <c r="B28" s="6">
        <v>28.844</v>
      </c>
      <c r="C28" s="6">
        <v>29.603</v>
      </c>
      <c r="D28" s="6">
        <v>47.482</v>
      </c>
      <c r="E28" s="6">
        <v>35.31</v>
      </c>
      <c r="F28" s="6">
        <v>6.695</v>
      </c>
      <c r="G28" s="6">
        <v>6.937</v>
      </c>
      <c r="H28" s="6">
        <v>11.135</v>
      </c>
      <c r="I28" s="6">
        <v>24.767</v>
      </c>
      <c r="J28" s="6">
        <v>0.99</v>
      </c>
      <c r="K28" s="6">
        <v>0.992</v>
      </c>
      <c r="L28" s="6">
        <v>0.991</v>
      </c>
      <c r="M28" s="6">
        <v>0.991</v>
      </c>
      <c r="N28" s="6">
        <v>109598.444</v>
      </c>
    </row>
    <row r="29">
      <c r="A29" s="5">
        <v>46120.083333333336</v>
      </c>
      <c r="B29" s="6">
        <v>28.815</v>
      </c>
      <c r="C29" s="6">
        <v>29.55</v>
      </c>
      <c r="D29" s="6">
        <v>47.73</v>
      </c>
      <c r="E29" s="6">
        <v>35.365</v>
      </c>
      <c r="F29" s="6">
        <v>6.672</v>
      </c>
      <c r="G29" s="6">
        <v>6.897</v>
      </c>
      <c r="H29" s="6">
        <v>11.137</v>
      </c>
      <c r="I29" s="6">
        <v>24.706</v>
      </c>
      <c r="J29" s="6">
        <v>0.992</v>
      </c>
      <c r="K29" s="6">
        <v>0.992</v>
      </c>
      <c r="L29" s="6">
        <v>0.991</v>
      </c>
      <c r="M29" s="6">
        <v>0.991</v>
      </c>
      <c r="N29" s="6">
        <v>109600.507</v>
      </c>
    </row>
    <row r="30">
      <c r="A30" s="5">
        <v>46120.086805555555</v>
      </c>
      <c r="B30" s="6">
        <v>28.721</v>
      </c>
      <c r="C30" s="6">
        <v>29.463</v>
      </c>
      <c r="D30" s="6">
        <v>47.157</v>
      </c>
      <c r="E30" s="6">
        <v>35.114</v>
      </c>
      <c r="F30" s="6">
        <v>6.613</v>
      </c>
      <c r="G30" s="6">
        <v>6.845</v>
      </c>
      <c r="H30" s="6">
        <v>10.941</v>
      </c>
      <c r="I30" s="6">
        <v>24.399</v>
      </c>
      <c r="J30" s="6">
        <v>0.992</v>
      </c>
      <c r="K30" s="6">
        <v>0.992</v>
      </c>
      <c r="L30" s="6">
        <v>0.991</v>
      </c>
      <c r="M30" s="6">
        <v>0.991</v>
      </c>
      <c r="N30" s="6">
        <v>109602.545</v>
      </c>
    </row>
    <row r="31">
      <c r="A31" s="5">
        <v>46120.09027777778</v>
      </c>
      <c r="B31" s="6">
        <v>28.709</v>
      </c>
      <c r="C31" s="6">
        <v>29.58</v>
      </c>
      <c r="D31" s="6">
        <v>47.303</v>
      </c>
      <c r="E31" s="6">
        <v>35.197</v>
      </c>
      <c r="F31" s="6">
        <v>6.607</v>
      </c>
      <c r="G31" s="6">
        <v>6.877</v>
      </c>
      <c r="H31" s="6">
        <v>11.022</v>
      </c>
      <c r="I31" s="6">
        <v>24.506</v>
      </c>
      <c r="J31" s="6">
        <v>0.992</v>
      </c>
      <c r="K31" s="6">
        <v>0.992</v>
      </c>
      <c r="L31" s="6">
        <v>0.991</v>
      </c>
      <c r="M31" s="6">
        <v>0.991</v>
      </c>
      <c r="N31" s="6">
        <v>109604.579</v>
      </c>
    </row>
    <row r="32">
      <c r="A32" s="5">
        <v>46120.09375</v>
      </c>
      <c r="B32" s="6">
        <v>23.003</v>
      </c>
      <c r="C32" s="6">
        <v>29.596</v>
      </c>
      <c r="D32" s="6">
        <v>47.228</v>
      </c>
      <c r="E32" s="6">
        <v>33.276</v>
      </c>
      <c r="F32" s="6">
        <v>5.276</v>
      </c>
      <c r="G32" s="6">
        <v>6.899</v>
      </c>
      <c r="H32" s="6">
        <v>11.014</v>
      </c>
      <c r="I32" s="6">
        <v>23.189</v>
      </c>
      <c r="J32" s="6">
        <v>0.984</v>
      </c>
      <c r="K32" s="6">
        <v>0.992</v>
      </c>
      <c r="L32" s="6">
        <v>0.99</v>
      </c>
      <c r="M32" s="6">
        <v>0.989</v>
      </c>
      <c r="N32" s="6">
        <v>109606.557</v>
      </c>
    </row>
    <row r="33">
      <c r="A33" s="5">
        <v>46120.09722222222</v>
      </c>
      <c r="B33" s="6">
        <v>28.819</v>
      </c>
      <c r="C33" s="6">
        <v>29.645</v>
      </c>
      <c r="D33" s="6">
        <v>48.214</v>
      </c>
      <c r="E33" s="6">
        <v>35.559</v>
      </c>
      <c r="F33" s="6">
        <v>6.802</v>
      </c>
      <c r="G33" s="6">
        <v>7.06</v>
      </c>
      <c r="H33" s="6">
        <v>11.487</v>
      </c>
      <c r="I33" s="6">
        <v>25.349</v>
      </c>
      <c r="J33" s="6">
        <v>0.991</v>
      </c>
      <c r="K33" s="6">
        <v>0.992</v>
      </c>
      <c r="L33" s="6">
        <v>0.99</v>
      </c>
      <c r="M33" s="6">
        <v>0.991</v>
      </c>
      <c r="N33" s="6">
        <v>109608.639</v>
      </c>
    </row>
    <row r="34">
      <c r="A34" s="5">
        <v>46120.100694444445</v>
      </c>
      <c r="B34" s="6">
        <v>29.308</v>
      </c>
      <c r="C34" s="6">
        <v>29.57</v>
      </c>
      <c r="D34" s="6">
        <v>47.681</v>
      </c>
      <c r="E34" s="6">
        <v>35.52</v>
      </c>
      <c r="F34" s="6">
        <v>6.913</v>
      </c>
      <c r="G34" s="6">
        <v>7.027</v>
      </c>
      <c r="H34" s="6">
        <v>11.331</v>
      </c>
      <c r="I34" s="6">
        <v>25.271</v>
      </c>
      <c r="J34" s="6">
        <v>0.99</v>
      </c>
      <c r="K34" s="6">
        <v>0.992</v>
      </c>
      <c r="L34" s="6">
        <v>0.99</v>
      </c>
      <c r="M34" s="6">
        <v>0.991</v>
      </c>
      <c r="N34" s="6">
        <v>109610.743</v>
      </c>
    </row>
    <row r="35">
      <c r="A35" s="5">
        <v>46120.104166666664</v>
      </c>
      <c r="B35" s="6">
        <v>23.66</v>
      </c>
      <c r="C35" s="6">
        <v>29.297</v>
      </c>
      <c r="D35" s="6">
        <v>47.592</v>
      </c>
      <c r="E35" s="6">
        <v>33.516</v>
      </c>
      <c r="F35" s="6">
        <v>5.537</v>
      </c>
      <c r="G35" s="6">
        <v>6.98</v>
      </c>
      <c r="H35" s="6">
        <v>11.302</v>
      </c>
      <c r="I35" s="6">
        <v>23.819</v>
      </c>
      <c r="J35" s="6">
        <v>0.982</v>
      </c>
      <c r="K35" s="6">
        <v>0.993</v>
      </c>
      <c r="L35" s="6">
        <v>0.99</v>
      </c>
      <c r="M35" s="6">
        <v>0.989</v>
      </c>
      <c r="N35" s="6">
        <v>109612.83</v>
      </c>
    </row>
    <row r="36">
      <c r="A36" s="5">
        <v>46120.10763888889</v>
      </c>
      <c r="B36" s="6">
        <v>28.753</v>
      </c>
      <c r="C36" s="6">
        <v>29.602</v>
      </c>
      <c r="D36" s="6">
        <v>47.704</v>
      </c>
      <c r="E36" s="6">
        <v>35.353</v>
      </c>
      <c r="F36" s="6">
        <v>6.777</v>
      </c>
      <c r="G36" s="6">
        <v>7.03</v>
      </c>
      <c r="H36" s="6">
        <v>11.31</v>
      </c>
      <c r="I36" s="6">
        <v>25.117</v>
      </c>
      <c r="J36" s="6">
        <v>0.991</v>
      </c>
      <c r="K36" s="6">
        <v>0.992</v>
      </c>
      <c r="L36" s="6">
        <v>0.99</v>
      </c>
      <c r="M36" s="6">
        <v>0.991</v>
      </c>
      <c r="N36" s="6">
        <v>109614.87</v>
      </c>
    </row>
    <row r="37">
      <c r="A37" s="5">
        <v>46120.11111111111</v>
      </c>
      <c r="B37" s="6">
        <v>28.91</v>
      </c>
      <c r="C37" s="6">
        <v>29.644</v>
      </c>
      <c r="D37" s="6">
        <v>47.683</v>
      </c>
      <c r="E37" s="6">
        <v>35.412</v>
      </c>
      <c r="F37" s="6">
        <v>6.8</v>
      </c>
      <c r="G37" s="6">
        <v>7.032</v>
      </c>
      <c r="H37" s="6">
        <v>11.31</v>
      </c>
      <c r="I37" s="6">
        <v>25.142</v>
      </c>
      <c r="J37" s="6">
        <v>0.991</v>
      </c>
      <c r="K37" s="6">
        <v>0.992</v>
      </c>
      <c r="L37" s="6">
        <v>0.99</v>
      </c>
      <c r="M37" s="6">
        <v>0.991</v>
      </c>
      <c r="N37" s="6">
        <v>109616.973</v>
      </c>
    </row>
    <row r="38">
      <c r="A38" s="5">
        <v>46120.114583333336</v>
      </c>
      <c r="B38" s="6">
        <v>23.205</v>
      </c>
      <c r="C38" s="6">
        <v>29.652</v>
      </c>
      <c r="D38" s="6">
        <v>47.536</v>
      </c>
      <c r="E38" s="6">
        <v>33.464</v>
      </c>
      <c r="F38" s="6">
        <v>5.425</v>
      </c>
      <c r="G38" s="6">
        <v>7.034</v>
      </c>
      <c r="H38" s="6">
        <v>11.275</v>
      </c>
      <c r="I38" s="6">
        <v>23.734</v>
      </c>
      <c r="J38" s="6">
        <v>0.984</v>
      </c>
      <c r="K38" s="6">
        <v>0.992</v>
      </c>
      <c r="L38" s="6">
        <v>0.99</v>
      </c>
      <c r="M38" s="6">
        <v>0.989</v>
      </c>
      <c r="N38" s="6">
        <v>109619.051</v>
      </c>
    </row>
    <row r="39">
      <c r="A39" s="5">
        <v>46120.118055555555</v>
      </c>
      <c r="B39" s="6">
        <v>28.75</v>
      </c>
      <c r="C39" s="6">
        <v>29.687</v>
      </c>
      <c r="D39" s="6">
        <v>47.412</v>
      </c>
      <c r="E39" s="6">
        <v>35.283</v>
      </c>
      <c r="F39" s="6">
        <v>6.761</v>
      </c>
      <c r="G39" s="6">
        <v>7.045</v>
      </c>
      <c r="H39" s="6">
        <v>11.255</v>
      </c>
      <c r="I39" s="6">
        <v>25.061</v>
      </c>
      <c r="J39" s="6">
        <v>0.991</v>
      </c>
      <c r="K39" s="6">
        <v>0.992</v>
      </c>
      <c r="L39" s="6">
        <v>0.991</v>
      </c>
      <c r="M39" s="6">
        <v>0.991</v>
      </c>
      <c r="N39" s="6">
        <v>109621.09</v>
      </c>
    </row>
    <row r="40">
      <c r="A40" s="5">
        <v>46120.12152777778</v>
      </c>
      <c r="B40" s="6">
        <v>29.449</v>
      </c>
      <c r="C40" s="6">
        <v>29.698</v>
      </c>
      <c r="D40" s="6">
        <v>47.866</v>
      </c>
      <c r="E40" s="6">
        <v>35.671</v>
      </c>
      <c r="F40" s="6">
        <v>6.901</v>
      </c>
      <c r="G40" s="6">
        <v>7.023</v>
      </c>
      <c r="H40" s="6">
        <v>11.353</v>
      </c>
      <c r="I40" s="6">
        <v>25.277</v>
      </c>
      <c r="J40" s="6">
        <v>0.991</v>
      </c>
      <c r="K40" s="6">
        <v>0.992</v>
      </c>
      <c r="L40" s="6">
        <v>0.99</v>
      </c>
      <c r="M40" s="6">
        <v>0.991</v>
      </c>
      <c r="N40" s="6">
        <v>109623.179</v>
      </c>
    </row>
    <row r="41">
      <c r="A41" s="5">
        <v>46120.125</v>
      </c>
      <c r="B41" s="6">
        <v>29.416</v>
      </c>
      <c r="C41" s="6">
        <v>29.804</v>
      </c>
      <c r="D41" s="6">
        <v>47.818</v>
      </c>
      <c r="E41" s="6">
        <v>35.679</v>
      </c>
      <c r="F41" s="6">
        <v>6.901</v>
      </c>
      <c r="G41" s="6">
        <v>7.057</v>
      </c>
      <c r="H41" s="6">
        <v>11.326</v>
      </c>
      <c r="I41" s="6">
        <v>25.284</v>
      </c>
      <c r="J41" s="6">
        <v>0.991</v>
      </c>
      <c r="K41" s="6">
        <v>0.992</v>
      </c>
      <c r="L41" s="6">
        <v>0.99</v>
      </c>
      <c r="M41" s="6">
        <v>0.991</v>
      </c>
      <c r="N41" s="6">
        <v>109625.288</v>
      </c>
    </row>
    <row r="42">
      <c r="A42" s="5">
        <v>46120.12847222222</v>
      </c>
      <c r="B42" s="6">
        <v>28.624</v>
      </c>
      <c r="C42" s="6">
        <v>29.719</v>
      </c>
      <c r="D42" s="6">
        <v>47.699</v>
      </c>
      <c r="E42" s="6">
        <v>35.347</v>
      </c>
      <c r="F42" s="6">
        <v>6.727</v>
      </c>
      <c r="G42" s="6">
        <v>7.038</v>
      </c>
      <c r="H42" s="6">
        <v>11.294</v>
      </c>
      <c r="I42" s="6">
        <v>25.059</v>
      </c>
      <c r="J42" s="6">
        <v>0.991</v>
      </c>
      <c r="K42" s="6">
        <v>0.992</v>
      </c>
      <c r="L42" s="6">
        <v>0.99</v>
      </c>
      <c r="M42" s="6">
        <v>0.991</v>
      </c>
      <c r="N42" s="6">
        <v>109627.316</v>
      </c>
    </row>
    <row r="43">
      <c r="A43" s="5">
        <v>46120.131944444445</v>
      </c>
      <c r="B43" s="6">
        <v>28.883</v>
      </c>
      <c r="C43" s="6">
        <v>29.47</v>
      </c>
      <c r="D43" s="6">
        <v>47.638</v>
      </c>
      <c r="E43" s="6">
        <v>35.33</v>
      </c>
      <c r="F43" s="6">
        <v>6.782</v>
      </c>
      <c r="G43" s="6">
        <v>6.975</v>
      </c>
      <c r="H43" s="6">
        <v>11.266</v>
      </c>
      <c r="I43" s="6">
        <v>25.023</v>
      </c>
      <c r="J43" s="6">
        <v>0.991</v>
      </c>
      <c r="K43" s="6">
        <v>0.992</v>
      </c>
      <c r="L43" s="6">
        <v>0.99</v>
      </c>
      <c r="M43" s="6">
        <v>0.991</v>
      </c>
      <c r="N43" s="6">
        <v>109629.406</v>
      </c>
    </row>
    <row r="44">
      <c r="A44" s="5">
        <v>46120.135416666664</v>
      </c>
      <c r="B44" s="6">
        <v>28.864</v>
      </c>
      <c r="C44" s="6">
        <v>29.515</v>
      </c>
      <c r="D44" s="6">
        <v>47.706</v>
      </c>
      <c r="E44" s="6">
        <v>35.362</v>
      </c>
      <c r="F44" s="6">
        <v>6.771</v>
      </c>
      <c r="G44" s="6">
        <v>6.979</v>
      </c>
      <c r="H44" s="6">
        <v>11.278</v>
      </c>
      <c r="I44" s="6">
        <v>25.028</v>
      </c>
      <c r="J44" s="6">
        <v>0.991</v>
      </c>
      <c r="K44" s="6">
        <v>0.991</v>
      </c>
      <c r="L44" s="6">
        <v>0.99</v>
      </c>
      <c r="M44" s="6">
        <v>0.991</v>
      </c>
      <c r="N44" s="6">
        <v>109631.496</v>
      </c>
    </row>
    <row r="45">
      <c r="A45" s="5">
        <v>46120.13888888889</v>
      </c>
      <c r="B45" s="6">
        <v>23.141</v>
      </c>
      <c r="C45" s="6">
        <v>29.532</v>
      </c>
      <c r="D45" s="6">
        <v>47.606</v>
      </c>
      <c r="E45" s="6">
        <v>33.427</v>
      </c>
      <c r="F45" s="6">
        <v>5.393</v>
      </c>
      <c r="G45" s="6">
        <v>6.978</v>
      </c>
      <c r="H45" s="6">
        <v>11.258</v>
      </c>
      <c r="I45" s="6">
        <v>23.629</v>
      </c>
      <c r="J45" s="6">
        <v>0.984</v>
      </c>
      <c r="K45" s="6">
        <v>0.992</v>
      </c>
      <c r="L45" s="6">
        <v>0.989</v>
      </c>
      <c r="M45" s="6">
        <v>0.989</v>
      </c>
      <c r="N45" s="6">
        <v>109633.585</v>
      </c>
    </row>
    <row r="46">
      <c r="A46" s="5">
        <v>46120.14236111111</v>
      </c>
      <c r="B46" s="6">
        <v>28.663</v>
      </c>
      <c r="C46" s="6">
        <v>29.603</v>
      </c>
      <c r="D46" s="6">
        <v>47.811</v>
      </c>
      <c r="E46" s="6">
        <v>35.359</v>
      </c>
      <c r="F46" s="6">
        <v>6.745</v>
      </c>
      <c r="G46" s="6">
        <v>7.011</v>
      </c>
      <c r="H46" s="6">
        <v>11.332</v>
      </c>
      <c r="I46" s="6">
        <v>25.088</v>
      </c>
      <c r="J46" s="6">
        <v>0.991</v>
      </c>
      <c r="K46" s="6">
        <v>0.991</v>
      </c>
      <c r="L46" s="6">
        <v>0.99</v>
      </c>
      <c r="M46" s="6">
        <v>0.991</v>
      </c>
      <c r="N46" s="6">
        <v>109635.6</v>
      </c>
    </row>
    <row r="47">
      <c r="A47" s="5">
        <v>46120.145833333336</v>
      </c>
      <c r="B47" s="6">
        <v>29.351</v>
      </c>
      <c r="C47" s="6">
        <v>29.619</v>
      </c>
      <c r="D47" s="6">
        <v>47.678</v>
      </c>
      <c r="E47" s="6">
        <v>35.549</v>
      </c>
      <c r="F47" s="6">
        <v>6.898</v>
      </c>
      <c r="G47" s="6">
        <v>7.011</v>
      </c>
      <c r="H47" s="6">
        <v>11.321</v>
      </c>
      <c r="I47" s="6">
        <v>25.23</v>
      </c>
      <c r="J47" s="6">
        <v>0.99</v>
      </c>
      <c r="K47" s="6">
        <v>0.991</v>
      </c>
      <c r="L47" s="6">
        <v>0.99</v>
      </c>
      <c r="M47" s="6">
        <v>0.99</v>
      </c>
      <c r="N47" s="6">
        <v>109637.697</v>
      </c>
    </row>
    <row r="48">
      <c r="A48" s="5">
        <v>46120.149305555555</v>
      </c>
      <c r="B48" s="6">
        <v>23.52</v>
      </c>
      <c r="C48" s="6">
        <v>29.676</v>
      </c>
      <c r="D48" s="6">
        <v>49.625</v>
      </c>
      <c r="E48" s="6">
        <v>34.274</v>
      </c>
      <c r="F48" s="6">
        <v>5.476</v>
      </c>
      <c r="G48" s="6">
        <v>7.019</v>
      </c>
      <c r="H48" s="6">
        <v>11.703</v>
      </c>
      <c r="I48" s="6">
        <v>24.198</v>
      </c>
      <c r="J48" s="6">
        <v>0.982</v>
      </c>
      <c r="K48" s="6">
        <v>0.992</v>
      </c>
      <c r="L48" s="6">
        <v>0.986</v>
      </c>
      <c r="M48" s="6">
        <v>0.987</v>
      </c>
      <c r="N48" s="6">
        <v>109639.787</v>
      </c>
    </row>
    <row r="49">
      <c r="A49" s="5">
        <v>46120.15277777778</v>
      </c>
      <c r="B49" s="6">
        <v>28.908</v>
      </c>
      <c r="C49" s="6">
        <v>29.569</v>
      </c>
      <c r="D49" s="6">
        <v>47.723</v>
      </c>
      <c r="E49" s="6">
        <v>35.4</v>
      </c>
      <c r="F49" s="6">
        <v>6.782</v>
      </c>
      <c r="G49" s="6">
        <v>6.988</v>
      </c>
      <c r="H49" s="6">
        <v>11.28</v>
      </c>
      <c r="I49" s="6">
        <v>25.05</v>
      </c>
      <c r="J49" s="6">
        <v>0.991</v>
      </c>
      <c r="K49" s="6">
        <v>0.991</v>
      </c>
      <c r="L49" s="6">
        <v>0.989</v>
      </c>
      <c r="M49" s="6">
        <v>0.991</v>
      </c>
      <c r="N49" s="6">
        <v>109641.819</v>
      </c>
    </row>
    <row r="50">
      <c r="A50" s="5">
        <v>46120.15625</v>
      </c>
      <c r="B50" s="6">
        <v>29.212</v>
      </c>
      <c r="C50" s="6">
        <v>29.432</v>
      </c>
      <c r="D50" s="6">
        <v>48.528</v>
      </c>
      <c r="E50" s="6">
        <v>35.724</v>
      </c>
      <c r="F50" s="6">
        <v>7.087</v>
      </c>
      <c r="G50" s="6">
        <v>7.205</v>
      </c>
      <c r="H50" s="6">
        <v>11.898</v>
      </c>
      <c r="I50" s="6">
        <v>26.19</v>
      </c>
      <c r="J50" s="6">
        <v>0.99</v>
      </c>
      <c r="K50" s="6">
        <v>0.992</v>
      </c>
      <c r="L50" s="6">
        <v>0.989</v>
      </c>
      <c r="M50" s="6">
        <v>0.99</v>
      </c>
      <c r="N50" s="6">
        <v>109643.959</v>
      </c>
    </row>
    <row r="51">
      <c r="A51" s="5">
        <v>46120.15972222222</v>
      </c>
      <c r="B51" s="6">
        <v>23.517</v>
      </c>
      <c r="C51" s="6">
        <v>29.494</v>
      </c>
      <c r="D51" s="6">
        <v>48.465</v>
      </c>
      <c r="E51" s="6">
        <v>33.825</v>
      </c>
      <c r="F51" s="6">
        <v>5.674</v>
      </c>
      <c r="G51" s="6">
        <v>7.209</v>
      </c>
      <c r="H51" s="6">
        <v>11.869</v>
      </c>
      <c r="I51" s="6">
        <v>24.752</v>
      </c>
      <c r="J51" s="6">
        <v>0.984</v>
      </c>
      <c r="K51" s="6">
        <v>0.991</v>
      </c>
      <c r="L51" s="6">
        <v>0.989</v>
      </c>
      <c r="M51" s="6">
        <v>0.988</v>
      </c>
      <c r="N51" s="6">
        <v>109646.097</v>
      </c>
    </row>
    <row r="52">
      <c r="A52" s="5">
        <v>46120.163194444445</v>
      </c>
      <c r="B52" s="6">
        <v>29.322</v>
      </c>
      <c r="C52" s="6">
        <v>29.556</v>
      </c>
      <c r="D52" s="6">
        <v>49.054</v>
      </c>
      <c r="E52" s="6">
        <v>35.977</v>
      </c>
      <c r="F52" s="6">
        <v>7.11</v>
      </c>
      <c r="G52" s="6">
        <v>7.221</v>
      </c>
      <c r="H52" s="6">
        <v>12.003</v>
      </c>
      <c r="I52" s="6">
        <v>26.334</v>
      </c>
      <c r="J52" s="6">
        <v>0.99</v>
      </c>
      <c r="K52" s="6">
        <v>0.99</v>
      </c>
      <c r="L52" s="6">
        <v>0.989</v>
      </c>
      <c r="M52" s="6">
        <v>0.99</v>
      </c>
      <c r="N52" s="6">
        <v>109648.247</v>
      </c>
    </row>
    <row r="53">
      <c r="A53" s="5">
        <v>46120.166666666664</v>
      </c>
      <c r="B53" s="6">
        <v>23.543</v>
      </c>
      <c r="C53" s="6">
        <v>29.572</v>
      </c>
      <c r="D53" s="6">
        <v>48.401</v>
      </c>
      <c r="E53" s="6">
        <v>33.838</v>
      </c>
      <c r="F53" s="6">
        <v>5.67</v>
      </c>
      <c r="G53" s="6">
        <v>7.226</v>
      </c>
      <c r="H53" s="6">
        <v>11.81</v>
      </c>
      <c r="I53" s="6">
        <v>24.706</v>
      </c>
      <c r="J53" s="6">
        <v>0.984</v>
      </c>
      <c r="K53" s="6">
        <v>0.991</v>
      </c>
      <c r="L53" s="6">
        <v>0.989</v>
      </c>
      <c r="M53" s="6">
        <v>0.988</v>
      </c>
      <c r="N53" s="6">
        <v>109650.396</v>
      </c>
    </row>
    <row r="54">
      <c r="A54" s="5">
        <v>46120.17013888889</v>
      </c>
      <c r="B54" s="6">
        <v>29.529</v>
      </c>
      <c r="C54" s="6">
        <v>29.527</v>
      </c>
      <c r="D54" s="6">
        <v>48.516</v>
      </c>
      <c r="E54" s="6">
        <v>35.857</v>
      </c>
      <c r="F54" s="6">
        <v>7.149</v>
      </c>
      <c r="G54" s="6">
        <v>7.212</v>
      </c>
      <c r="H54" s="6">
        <v>11.841</v>
      </c>
      <c r="I54" s="6">
        <v>26.202</v>
      </c>
      <c r="J54" s="6">
        <v>0.989</v>
      </c>
      <c r="K54" s="6">
        <v>0.99</v>
      </c>
      <c r="L54" s="6">
        <v>0.989</v>
      </c>
      <c r="M54" s="6">
        <v>0.99</v>
      </c>
      <c r="N54" s="6">
        <v>109652.531</v>
      </c>
    </row>
    <row r="55">
      <c r="A55" s="5">
        <v>46120.17361111111</v>
      </c>
      <c r="B55" s="6">
        <v>29.744</v>
      </c>
      <c r="C55" s="6">
        <v>29.538</v>
      </c>
      <c r="D55" s="6">
        <v>48.528</v>
      </c>
      <c r="E55" s="6">
        <v>35.937</v>
      </c>
      <c r="F55" s="6">
        <v>7.194</v>
      </c>
      <c r="G55" s="6">
        <v>7.205</v>
      </c>
      <c r="H55" s="6">
        <v>11.838</v>
      </c>
      <c r="I55" s="6">
        <v>26.237</v>
      </c>
      <c r="J55" s="6">
        <v>0.99</v>
      </c>
      <c r="K55" s="6">
        <v>0.99</v>
      </c>
      <c r="L55" s="6">
        <v>0.989</v>
      </c>
      <c r="M55" s="6">
        <v>0.99</v>
      </c>
      <c r="N55" s="6">
        <v>109654.725</v>
      </c>
    </row>
    <row r="56">
      <c r="A56" s="5">
        <v>46120.177083333336</v>
      </c>
      <c r="B56" s="6">
        <v>23.52</v>
      </c>
      <c r="C56" s="6">
        <v>29.582</v>
      </c>
      <c r="D56" s="6">
        <v>48.961</v>
      </c>
      <c r="E56" s="6">
        <v>34.021</v>
      </c>
      <c r="F56" s="6">
        <v>5.656</v>
      </c>
      <c r="G56" s="6">
        <v>7.211</v>
      </c>
      <c r="H56" s="6">
        <v>11.932</v>
      </c>
      <c r="I56" s="6">
        <v>24.799</v>
      </c>
      <c r="J56" s="6">
        <v>0.984</v>
      </c>
      <c r="K56" s="6">
        <v>0.991</v>
      </c>
      <c r="L56" s="6">
        <v>0.988</v>
      </c>
      <c r="M56" s="6">
        <v>0.988</v>
      </c>
      <c r="N56" s="6">
        <v>109656.849</v>
      </c>
    </row>
    <row r="57">
      <c r="A57" s="5">
        <v>46120.180555555555</v>
      </c>
      <c r="B57" s="6">
        <v>29.39</v>
      </c>
      <c r="C57" s="6">
        <v>29.54</v>
      </c>
      <c r="D57" s="6">
        <v>48.64</v>
      </c>
      <c r="E57" s="6">
        <v>35.857</v>
      </c>
      <c r="F57" s="6">
        <v>7.112</v>
      </c>
      <c r="G57" s="6">
        <v>7.201</v>
      </c>
      <c r="H57" s="6">
        <v>11.847</v>
      </c>
      <c r="I57" s="6">
        <v>26.16</v>
      </c>
      <c r="J57" s="6">
        <v>0.991</v>
      </c>
      <c r="K57" s="6">
        <v>0.99</v>
      </c>
      <c r="L57" s="6">
        <v>0.989</v>
      </c>
      <c r="M57" s="6">
        <v>0.99</v>
      </c>
      <c r="N57" s="6">
        <v>109659.014</v>
      </c>
    </row>
    <row r="58">
      <c r="A58" s="5">
        <v>46120.18402777778</v>
      </c>
      <c r="B58" s="6">
        <v>23.615</v>
      </c>
      <c r="C58" s="6">
        <v>29.584</v>
      </c>
      <c r="D58" s="6">
        <v>48.693</v>
      </c>
      <c r="E58" s="6">
        <v>33.964</v>
      </c>
      <c r="F58" s="6">
        <v>5.685</v>
      </c>
      <c r="G58" s="6">
        <v>7.221</v>
      </c>
      <c r="H58" s="6">
        <v>11.903</v>
      </c>
      <c r="I58" s="6">
        <v>24.809</v>
      </c>
      <c r="J58" s="6">
        <v>0.984</v>
      </c>
      <c r="K58" s="6">
        <v>0.991</v>
      </c>
      <c r="L58" s="6">
        <v>0.988</v>
      </c>
      <c r="M58" s="6">
        <v>0.988</v>
      </c>
      <c r="N58" s="6">
        <v>109661.124</v>
      </c>
    </row>
    <row r="59">
      <c r="A59" s="5">
        <v>46120.1875</v>
      </c>
      <c r="B59" s="6">
        <v>23.512</v>
      </c>
      <c r="C59" s="6">
        <v>29.58</v>
      </c>
      <c r="D59" s="6">
        <v>48.633</v>
      </c>
      <c r="E59" s="6">
        <v>33.908</v>
      </c>
      <c r="F59" s="6">
        <v>5.665</v>
      </c>
      <c r="G59" s="6">
        <v>7.218</v>
      </c>
      <c r="H59" s="6">
        <v>11.887</v>
      </c>
      <c r="I59" s="6">
        <v>24.77</v>
      </c>
      <c r="J59" s="6">
        <v>0.984</v>
      </c>
      <c r="K59" s="6">
        <v>0.991</v>
      </c>
      <c r="L59" s="6">
        <v>0.988</v>
      </c>
      <c r="M59" s="6">
        <v>0.988</v>
      </c>
      <c r="N59" s="6">
        <v>109663.221</v>
      </c>
    </row>
    <row r="60">
      <c r="A60" s="5">
        <v>46120.19097222222</v>
      </c>
      <c r="B60" s="6">
        <v>32.831</v>
      </c>
      <c r="C60" s="6">
        <v>39.015</v>
      </c>
      <c r="D60" s="6">
        <v>58.552</v>
      </c>
      <c r="E60" s="6">
        <v>43.466</v>
      </c>
      <c r="F60" s="6">
        <v>7.571</v>
      </c>
      <c r="G60" s="6">
        <v>9.293</v>
      </c>
      <c r="H60" s="6">
        <v>14.076</v>
      </c>
      <c r="I60" s="6">
        <v>30.94</v>
      </c>
      <c r="J60" s="6">
        <v>0.943</v>
      </c>
      <c r="K60" s="6">
        <v>0.968</v>
      </c>
      <c r="L60" s="6">
        <v>0.975</v>
      </c>
      <c r="M60" s="6">
        <v>0.965</v>
      </c>
      <c r="N60" s="6">
        <v>109665.607</v>
      </c>
    </row>
    <row r="61">
      <c r="A61" s="5">
        <v>46120.194444444445</v>
      </c>
      <c r="B61" s="6">
        <v>33.302</v>
      </c>
      <c r="C61" s="6">
        <v>37.858</v>
      </c>
      <c r="D61" s="6">
        <v>58.082</v>
      </c>
      <c r="E61" s="6">
        <v>43.08</v>
      </c>
      <c r="F61" s="6">
        <v>7.67</v>
      </c>
      <c r="G61" s="6">
        <v>9.04</v>
      </c>
      <c r="H61" s="6">
        <v>13.988</v>
      </c>
      <c r="I61" s="6">
        <v>30.698</v>
      </c>
      <c r="J61" s="6">
        <v>0.942</v>
      </c>
      <c r="K61" s="6">
        <v>0.969</v>
      </c>
      <c r="L61" s="6">
        <v>0.975</v>
      </c>
      <c r="M61" s="6">
        <v>0.965</v>
      </c>
      <c r="N61" s="6">
        <v>109668.173</v>
      </c>
    </row>
    <row r="62">
      <c r="A62" s="5">
        <v>46120.197916666664</v>
      </c>
      <c r="B62" s="6">
        <v>33.313</v>
      </c>
      <c r="C62" s="6">
        <v>37.946</v>
      </c>
      <c r="D62" s="6">
        <v>58.146</v>
      </c>
      <c r="E62" s="6">
        <v>43.135</v>
      </c>
      <c r="F62" s="6">
        <v>7.675</v>
      </c>
      <c r="G62" s="6">
        <v>9.031</v>
      </c>
      <c r="H62" s="6">
        <v>14.006</v>
      </c>
      <c r="I62" s="6">
        <v>30.712</v>
      </c>
      <c r="J62" s="6">
        <v>0.942</v>
      </c>
      <c r="K62" s="6">
        <v>0.968</v>
      </c>
      <c r="L62" s="6">
        <v>0.975</v>
      </c>
      <c r="M62" s="6">
        <v>0.965</v>
      </c>
      <c r="N62" s="6">
        <v>109670.727</v>
      </c>
    </row>
    <row r="63">
      <c r="A63" s="5">
        <v>46120.20138888889</v>
      </c>
      <c r="B63" s="6">
        <v>32.884</v>
      </c>
      <c r="C63" s="6">
        <v>38.352</v>
      </c>
      <c r="D63" s="6">
        <v>57.889</v>
      </c>
      <c r="E63" s="6">
        <v>43.041</v>
      </c>
      <c r="F63" s="6">
        <v>7.566</v>
      </c>
      <c r="G63" s="6">
        <v>9.097</v>
      </c>
      <c r="H63" s="6">
        <v>13.884</v>
      </c>
      <c r="I63" s="6">
        <v>30.547</v>
      </c>
      <c r="J63" s="6">
        <v>0.944</v>
      </c>
      <c r="K63" s="6">
        <v>0.966</v>
      </c>
      <c r="L63" s="6">
        <v>0.976</v>
      </c>
      <c r="M63" s="6">
        <v>0.965</v>
      </c>
      <c r="N63" s="6">
        <v>109673.285</v>
      </c>
    </row>
    <row r="64">
      <c r="A64" s="5">
        <v>46120.20486111111</v>
      </c>
      <c r="B64" s="6">
        <v>32.791</v>
      </c>
      <c r="C64" s="6">
        <v>38.385</v>
      </c>
      <c r="D64" s="6">
        <v>58.106</v>
      </c>
      <c r="E64" s="6">
        <v>43.094</v>
      </c>
      <c r="F64" s="6">
        <v>7.531</v>
      </c>
      <c r="G64" s="6">
        <v>9.081</v>
      </c>
      <c r="H64" s="6">
        <v>13.917</v>
      </c>
      <c r="I64" s="6">
        <v>30.529</v>
      </c>
      <c r="J64" s="6">
        <v>0.944</v>
      </c>
      <c r="K64" s="6">
        <v>0.966</v>
      </c>
      <c r="L64" s="6">
        <v>0.975</v>
      </c>
      <c r="M64" s="6">
        <v>0.965</v>
      </c>
      <c r="N64" s="6">
        <v>109675.823</v>
      </c>
    </row>
    <row r="65">
      <c r="A65" s="5">
        <v>46120.208333333336</v>
      </c>
      <c r="B65" s="6">
        <v>32.831</v>
      </c>
      <c r="C65" s="6">
        <v>38.344</v>
      </c>
      <c r="D65" s="6">
        <v>57.484</v>
      </c>
      <c r="E65" s="6">
        <v>42.887</v>
      </c>
      <c r="F65" s="6">
        <v>7.531</v>
      </c>
      <c r="G65" s="6">
        <v>9.059</v>
      </c>
      <c r="H65" s="6">
        <v>13.748</v>
      </c>
      <c r="I65" s="6">
        <v>30.338</v>
      </c>
      <c r="J65" s="6">
        <v>0.945</v>
      </c>
      <c r="K65" s="6">
        <v>0.967</v>
      </c>
      <c r="L65" s="6">
        <v>0.976</v>
      </c>
      <c r="M65" s="6">
        <v>0.965</v>
      </c>
      <c r="N65" s="6">
        <v>109678.361</v>
      </c>
    </row>
    <row r="66">
      <c r="A66" s="5">
        <v>46120.211805555555</v>
      </c>
      <c r="B66" s="6">
        <v>32.847</v>
      </c>
      <c r="C66" s="6">
        <v>37.371</v>
      </c>
      <c r="D66" s="6">
        <v>56.447</v>
      </c>
      <c r="E66" s="6">
        <v>42.221</v>
      </c>
      <c r="F66" s="6">
        <v>7.525</v>
      </c>
      <c r="G66" s="6">
        <v>8.803</v>
      </c>
      <c r="H66" s="6">
        <v>13.476</v>
      </c>
      <c r="I66" s="6">
        <v>29.804</v>
      </c>
      <c r="J66" s="6">
        <v>0.944</v>
      </c>
      <c r="K66" s="6">
        <v>0.966</v>
      </c>
      <c r="L66" s="6">
        <v>0.974</v>
      </c>
      <c r="M66" s="6">
        <v>0.964</v>
      </c>
      <c r="N66" s="6">
        <v>109680.832</v>
      </c>
    </row>
    <row r="67">
      <c r="A67" s="5">
        <v>46120.21527777778</v>
      </c>
      <c r="B67" s="6">
        <v>29.607</v>
      </c>
      <c r="C67" s="6">
        <v>34.347</v>
      </c>
      <c r="D67" s="6">
        <v>54.835</v>
      </c>
      <c r="E67" s="6">
        <v>39.596</v>
      </c>
      <c r="F67" s="6">
        <v>6.74</v>
      </c>
      <c r="G67" s="6">
        <v>8.052</v>
      </c>
      <c r="H67" s="6">
        <v>13.047</v>
      </c>
      <c r="I67" s="6">
        <v>27.839</v>
      </c>
      <c r="J67" s="6">
        <v>0.94</v>
      </c>
      <c r="K67" s="6">
        <v>0.962</v>
      </c>
      <c r="L67" s="6">
        <v>0.974</v>
      </c>
      <c r="M67" s="6">
        <v>0.962</v>
      </c>
      <c r="N67" s="6">
        <v>109683.239</v>
      </c>
    </row>
    <row r="68">
      <c r="A68" s="5">
        <v>46120.21875</v>
      </c>
      <c r="B68" s="6">
        <v>22.955</v>
      </c>
      <c r="C68" s="6">
        <v>32.361</v>
      </c>
      <c r="D68" s="6">
        <v>53.743</v>
      </c>
      <c r="E68" s="6">
        <v>36.353</v>
      </c>
      <c r="F68" s="6">
        <v>5.054</v>
      </c>
      <c r="G68" s="6">
        <v>7.572</v>
      </c>
      <c r="H68" s="6">
        <v>12.778</v>
      </c>
      <c r="I68" s="6">
        <v>25.404</v>
      </c>
      <c r="J68" s="6">
        <v>0.908</v>
      </c>
      <c r="K68" s="6">
        <v>0.961</v>
      </c>
      <c r="L68" s="6">
        <v>0.973</v>
      </c>
      <c r="M68" s="6">
        <v>0.956</v>
      </c>
      <c r="N68" s="6">
        <v>109685.434</v>
      </c>
    </row>
    <row r="69">
      <c r="A69" s="5">
        <v>46120.22222222222</v>
      </c>
      <c r="B69" s="6">
        <v>23.309</v>
      </c>
      <c r="C69" s="6">
        <v>32.489</v>
      </c>
      <c r="D69" s="6">
        <v>49.865</v>
      </c>
      <c r="E69" s="6">
        <v>35.221</v>
      </c>
      <c r="F69" s="6">
        <v>5.135</v>
      </c>
      <c r="G69" s="6">
        <v>7.567</v>
      </c>
      <c r="H69" s="6">
        <v>11.76</v>
      </c>
      <c r="I69" s="6">
        <v>24.462</v>
      </c>
      <c r="J69" s="6">
        <v>0.913</v>
      </c>
      <c r="K69" s="6">
        <v>0.962</v>
      </c>
      <c r="L69" s="6">
        <v>0.969</v>
      </c>
      <c r="M69" s="6">
        <v>0.955</v>
      </c>
      <c r="N69" s="6">
        <v>109687.493</v>
      </c>
    </row>
    <row r="70">
      <c r="A70" s="5">
        <v>46120.225694444445</v>
      </c>
      <c r="B70" s="6">
        <v>23.854</v>
      </c>
      <c r="C70" s="6">
        <v>38.664</v>
      </c>
      <c r="D70" s="6">
        <v>51.379</v>
      </c>
      <c r="E70" s="6">
        <v>37.965</v>
      </c>
      <c r="F70" s="6">
        <v>5.298</v>
      </c>
      <c r="G70" s="6">
        <v>9.13</v>
      </c>
      <c r="H70" s="6">
        <v>12.121</v>
      </c>
      <c r="I70" s="6">
        <v>26.549</v>
      </c>
      <c r="J70" s="6">
        <v>0.921</v>
      </c>
      <c r="K70" s="6">
        <v>0.975</v>
      </c>
      <c r="L70" s="6">
        <v>0.97</v>
      </c>
      <c r="M70" s="6">
        <v>0.962</v>
      </c>
      <c r="N70" s="6">
        <v>109689.571</v>
      </c>
    </row>
    <row r="71">
      <c r="A71" s="5">
        <v>46120.229166666664</v>
      </c>
      <c r="B71" s="6">
        <v>24.542</v>
      </c>
      <c r="C71" s="6">
        <v>33.327</v>
      </c>
      <c r="D71" s="6">
        <v>52.739</v>
      </c>
      <c r="E71" s="6">
        <v>36.87</v>
      </c>
      <c r="F71" s="6">
        <v>5.475</v>
      </c>
      <c r="G71" s="6">
        <v>7.826</v>
      </c>
      <c r="H71" s="6">
        <v>12.435</v>
      </c>
      <c r="I71" s="6">
        <v>25.736</v>
      </c>
      <c r="J71" s="6">
        <v>0.924</v>
      </c>
      <c r="K71" s="6">
        <v>0.967</v>
      </c>
      <c r="L71" s="6">
        <v>0.971</v>
      </c>
      <c r="M71" s="6">
        <v>0.959</v>
      </c>
      <c r="N71" s="6">
        <v>109691.732</v>
      </c>
    </row>
    <row r="72">
      <c r="A72" s="5">
        <v>46120.23263888889</v>
      </c>
      <c r="B72" s="6">
        <v>25.353</v>
      </c>
      <c r="C72" s="6">
        <v>32.934</v>
      </c>
      <c r="D72" s="6">
        <v>54.312</v>
      </c>
      <c r="E72" s="6">
        <v>37.533</v>
      </c>
      <c r="F72" s="6">
        <v>5.663</v>
      </c>
      <c r="G72" s="6">
        <v>7.699</v>
      </c>
      <c r="H72" s="6">
        <v>12.803</v>
      </c>
      <c r="I72" s="6">
        <v>26.165</v>
      </c>
      <c r="J72" s="6">
        <v>0.929</v>
      </c>
      <c r="K72" s="6">
        <v>0.965</v>
      </c>
      <c r="L72" s="6">
        <v>0.971</v>
      </c>
      <c r="M72" s="6">
        <v>0.96</v>
      </c>
      <c r="N72" s="6">
        <v>109693.873</v>
      </c>
    </row>
    <row r="73">
      <c r="A73" s="5">
        <v>46120.23611111111</v>
      </c>
      <c r="B73" s="6">
        <v>28.234</v>
      </c>
      <c r="C73" s="6">
        <v>33.427</v>
      </c>
      <c r="D73" s="6">
        <v>54.758</v>
      </c>
      <c r="E73" s="6">
        <v>38.806</v>
      </c>
      <c r="F73" s="6">
        <v>6.363</v>
      </c>
      <c r="G73" s="6">
        <v>7.77</v>
      </c>
      <c r="H73" s="6">
        <v>12.91</v>
      </c>
      <c r="I73" s="6">
        <v>27.043</v>
      </c>
      <c r="J73" s="6">
        <v>0.939</v>
      </c>
      <c r="K73" s="6">
        <v>0.962</v>
      </c>
      <c r="L73" s="6">
        <v>0.973</v>
      </c>
      <c r="M73" s="6">
        <v>0.962</v>
      </c>
      <c r="N73" s="6">
        <v>109696.083</v>
      </c>
    </row>
    <row r="74">
      <c r="A74" s="5">
        <v>46120.239583333336</v>
      </c>
      <c r="B74" s="6">
        <v>31.158</v>
      </c>
      <c r="C74" s="6">
        <v>37.287</v>
      </c>
      <c r="D74" s="6">
        <v>55.381</v>
      </c>
      <c r="E74" s="6">
        <v>41.275</v>
      </c>
      <c r="F74" s="6">
        <v>7.057</v>
      </c>
      <c r="G74" s="6">
        <v>8.691</v>
      </c>
      <c r="H74" s="6">
        <v>13.029</v>
      </c>
      <c r="I74" s="6">
        <v>28.777</v>
      </c>
      <c r="J74" s="6">
        <v>0.945</v>
      </c>
      <c r="K74" s="6">
        <v>0.967</v>
      </c>
      <c r="L74" s="6">
        <v>0.973</v>
      </c>
      <c r="M74" s="6">
        <v>0.964</v>
      </c>
      <c r="N74" s="6">
        <v>109698.399</v>
      </c>
    </row>
    <row r="75">
      <c r="A75" s="5">
        <v>46120.243055555555</v>
      </c>
      <c r="B75" s="6">
        <v>31.818</v>
      </c>
      <c r="C75" s="6">
        <v>38.27</v>
      </c>
      <c r="D75" s="6">
        <v>55.926</v>
      </c>
      <c r="E75" s="6">
        <v>42.005</v>
      </c>
      <c r="F75" s="6">
        <v>7.195</v>
      </c>
      <c r="G75" s="6">
        <v>8.92</v>
      </c>
      <c r="H75" s="6">
        <v>13.116</v>
      </c>
      <c r="I75" s="6">
        <v>29.231</v>
      </c>
      <c r="J75" s="6">
        <v>0.945</v>
      </c>
      <c r="K75" s="6">
        <v>0.968</v>
      </c>
      <c r="L75" s="6">
        <v>0.973</v>
      </c>
      <c r="M75" s="6">
        <v>0.964</v>
      </c>
      <c r="N75" s="6">
        <v>109700.825</v>
      </c>
    </row>
    <row r="76">
      <c r="A76" s="5">
        <v>46120.24652777778</v>
      </c>
      <c r="B76" s="6">
        <v>31.649</v>
      </c>
      <c r="C76" s="6">
        <v>38.955</v>
      </c>
      <c r="D76" s="6">
        <v>59.434</v>
      </c>
      <c r="E76" s="6">
        <v>43.346</v>
      </c>
      <c r="F76" s="6">
        <v>7.127</v>
      </c>
      <c r="G76" s="6">
        <v>9.068</v>
      </c>
      <c r="H76" s="6">
        <v>13.949</v>
      </c>
      <c r="I76" s="6">
        <v>30.144</v>
      </c>
      <c r="J76" s="6">
        <v>0.944</v>
      </c>
      <c r="K76" s="6">
        <v>0.969</v>
      </c>
      <c r="L76" s="6">
        <v>0.975</v>
      </c>
      <c r="M76" s="6">
        <v>0.966</v>
      </c>
      <c r="N76" s="6">
        <v>109703.333</v>
      </c>
    </row>
    <row r="77">
      <c r="A77" s="5">
        <v>46120.25</v>
      </c>
      <c r="B77" s="6">
        <v>32.326</v>
      </c>
      <c r="C77" s="6">
        <v>40.51</v>
      </c>
      <c r="D77" s="6">
        <v>59.708</v>
      </c>
      <c r="E77" s="6">
        <v>44.181</v>
      </c>
      <c r="F77" s="6">
        <v>7.308</v>
      </c>
      <c r="G77" s="6">
        <v>9.443</v>
      </c>
      <c r="H77" s="6">
        <v>14.006</v>
      </c>
      <c r="I77" s="6">
        <v>30.757</v>
      </c>
      <c r="J77" s="6">
        <v>0.948</v>
      </c>
      <c r="K77" s="6">
        <v>0.971</v>
      </c>
      <c r="L77" s="6">
        <v>0.975</v>
      </c>
      <c r="M77" s="6">
        <v>0.967</v>
      </c>
      <c r="N77" s="6">
        <v>109705.869</v>
      </c>
    </row>
    <row r="78">
      <c r="A78" s="5">
        <v>46120.25347222222</v>
      </c>
      <c r="B78" s="6">
        <v>29.614</v>
      </c>
      <c r="C78" s="6">
        <v>36.724</v>
      </c>
      <c r="D78" s="6">
        <v>57.312</v>
      </c>
      <c r="E78" s="6">
        <v>41.217</v>
      </c>
      <c r="F78" s="6">
        <v>6.653</v>
      </c>
      <c r="G78" s="6">
        <v>8.483</v>
      </c>
      <c r="H78" s="6">
        <v>13.391</v>
      </c>
      <c r="I78" s="6">
        <v>28.527</v>
      </c>
      <c r="J78" s="6">
        <v>0.943</v>
      </c>
      <c r="K78" s="6">
        <v>0.966</v>
      </c>
      <c r="L78" s="6">
        <v>0.973</v>
      </c>
      <c r="M78" s="6">
        <v>0.964</v>
      </c>
      <c r="N78" s="6">
        <v>109708.358</v>
      </c>
    </row>
    <row r="79">
      <c r="A79" s="5">
        <v>46120.256944444445</v>
      </c>
      <c r="B79" s="6">
        <v>24.8</v>
      </c>
      <c r="C79" s="6">
        <v>33.373</v>
      </c>
      <c r="D79" s="6">
        <v>63.722</v>
      </c>
      <c r="E79" s="6">
        <v>40.631</v>
      </c>
      <c r="F79" s="6">
        <v>5.496</v>
      </c>
      <c r="G79" s="6">
        <v>7.696</v>
      </c>
      <c r="H79" s="6">
        <v>14.905</v>
      </c>
      <c r="I79" s="6">
        <v>28.097</v>
      </c>
      <c r="J79" s="6">
        <v>0.929</v>
      </c>
      <c r="K79" s="6">
        <v>0.962</v>
      </c>
      <c r="L79" s="6">
        <v>0.972</v>
      </c>
      <c r="M79" s="6">
        <v>0.96</v>
      </c>
      <c r="N79" s="6">
        <v>109710.609</v>
      </c>
    </row>
    <row r="80">
      <c r="A80" s="5">
        <v>46120.260416666664</v>
      </c>
      <c r="B80" s="6">
        <v>27.324</v>
      </c>
      <c r="C80" s="6">
        <v>32.741</v>
      </c>
      <c r="D80" s="6">
        <v>54.766</v>
      </c>
      <c r="E80" s="6">
        <v>38.277</v>
      </c>
      <c r="F80" s="6">
        <v>6.14</v>
      </c>
      <c r="G80" s="6">
        <v>7.494</v>
      </c>
      <c r="H80" s="6">
        <v>12.671</v>
      </c>
      <c r="I80" s="6">
        <v>26.305</v>
      </c>
      <c r="J80" s="6">
        <v>0.945</v>
      </c>
      <c r="K80" s="6">
        <v>0.957</v>
      </c>
      <c r="L80" s="6">
        <v>0.966</v>
      </c>
      <c r="M80" s="6">
        <v>0.958</v>
      </c>
      <c r="N80" s="6">
        <v>109712.931</v>
      </c>
    </row>
    <row r="81">
      <c r="A81" s="5">
        <v>46120.26388888889</v>
      </c>
      <c r="B81" s="6">
        <v>28.063</v>
      </c>
      <c r="C81" s="6">
        <v>29.476</v>
      </c>
      <c r="D81" s="6">
        <v>48.38</v>
      </c>
      <c r="E81" s="6">
        <v>35.307</v>
      </c>
      <c r="F81" s="6">
        <v>6.415</v>
      </c>
      <c r="G81" s="6">
        <v>6.815</v>
      </c>
      <c r="H81" s="6">
        <v>11.329</v>
      </c>
      <c r="I81" s="6">
        <v>24.559</v>
      </c>
      <c r="J81" s="6">
        <v>0.943</v>
      </c>
      <c r="K81" s="6">
        <v>0.948</v>
      </c>
      <c r="L81" s="6">
        <v>0.957</v>
      </c>
      <c r="M81" s="6">
        <v>0.951</v>
      </c>
      <c r="N81" s="6">
        <v>109715.067</v>
      </c>
    </row>
    <row r="82">
      <c r="A82" s="5">
        <v>46120.26736111111</v>
      </c>
      <c r="B82" s="6">
        <v>28.231</v>
      </c>
      <c r="C82" s="6">
        <v>28.25</v>
      </c>
      <c r="D82" s="6">
        <v>42.844</v>
      </c>
      <c r="E82" s="6">
        <v>33.108</v>
      </c>
      <c r="F82" s="6">
        <v>6.446</v>
      </c>
      <c r="G82" s="6">
        <v>6.498</v>
      </c>
      <c r="H82" s="6">
        <v>9.903</v>
      </c>
      <c r="I82" s="6">
        <v>22.847</v>
      </c>
      <c r="J82" s="6">
        <v>0.947</v>
      </c>
      <c r="K82" s="6">
        <v>0.946</v>
      </c>
      <c r="L82" s="6">
        <v>0.95</v>
      </c>
      <c r="M82" s="6">
        <v>0.948</v>
      </c>
      <c r="N82" s="6">
        <v>109717.166</v>
      </c>
    </row>
    <row r="83">
      <c r="A83" s="5">
        <v>46120.270833333336</v>
      </c>
      <c r="B83" s="6">
        <v>34.915</v>
      </c>
      <c r="C83" s="6">
        <v>27.963</v>
      </c>
      <c r="D83" s="6">
        <v>43.943</v>
      </c>
      <c r="E83" s="6">
        <v>35.607</v>
      </c>
      <c r="F83" s="6">
        <v>8.117</v>
      </c>
      <c r="G83" s="6">
        <v>6.41</v>
      </c>
      <c r="H83" s="6">
        <v>10.155</v>
      </c>
      <c r="I83" s="6">
        <v>24.682</v>
      </c>
      <c r="J83" s="6">
        <v>0.967</v>
      </c>
      <c r="K83" s="6">
        <v>0.947</v>
      </c>
      <c r="L83" s="6">
        <v>0.952</v>
      </c>
      <c r="M83" s="6">
        <v>0.956</v>
      </c>
      <c r="N83" s="6">
        <v>109719.088</v>
      </c>
    </row>
    <row r="84">
      <c r="A84" s="5">
        <v>46120.274305555555</v>
      </c>
      <c r="B84" s="6">
        <v>35.034</v>
      </c>
      <c r="C84" s="6">
        <v>28.681</v>
      </c>
      <c r="D84" s="6">
        <v>51.442</v>
      </c>
      <c r="E84" s="6">
        <v>38.386</v>
      </c>
      <c r="F84" s="6">
        <v>8.135</v>
      </c>
      <c r="G84" s="6">
        <v>6.599</v>
      </c>
      <c r="H84" s="6">
        <v>12.068</v>
      </c>
      <c r="I84" s="6">
        <v>26.802</v>
      </c>
      <c r="J84" s="6">
        <v>0.969</v>
      </c>
      <c r="K84" s="6">
        <v>0.952</v>
      </c>
      <c r="L84" s="6">
        <v>0.97</v>
      </c>
      <c r="M84" s="6">
        <v>0.965</v>
      </c>
      <c r="N84" s="6">
        <v>109721.148</v>
      </c>
    </row>
    <row r="85">
      <c r="A85" s="5">
        <v>46120.27777777778</v>
      </c>
      <c r="B85" s="6">
        <v>36.1</v>
      </c>
      <c r="C85" s="6">
        <v>28.87</v>
      </c>
      <c r="D85" s="6">
        <v>49.221</v>
      </c>
      <c r="E85" s="6">
        <v>38.064</v>
      </c>
      <c r="F85" s="6">
        <v>8.388</v>
      </c>
      <c r="G85" s="6">
        <v>6.611</v>
      </c>
      <c r="H85" s="6">
        <v>11.501</v>
      </c>
      <c r="I85" s="6">
        <v>26.5</v>
      </c>
      <c r="J85" s="6">
        <v>0.971</v>
      </c>
      <c r="K85" s="6">
        <v>0.949</v>
      </c>
      <c r="L85" s="6">
        <v>0.968</v>
      </c>
      <c r="M85" s="6">
        <v>0.964</v>
      </c>
      <c r="N85" s="6">
        <v>109723.358</v>
      </c>
    </row>
    <row r="86">
      <c r="A86" s="5">
        <v>46120.28125</v>
      </c>
      <c r="B86" s="6">
        <v>36.496</v>
      </c>
      <c r="C86" s="6">
        <v>27.808</v>
      </c>
      <c r="D86" s="6">
        <v>40.973</v>
      </c>
      <c r="E86" s="6">
        <v>35.092</v>
      </c>
      <c r="F86" s="6">
        <v>8.494</v>
      </c>
      <c r="G86" s="6">
        <v>6.353</v>
      </c>
      <c r="H86" s="6">
        <v>9.458</v>
      </c>
      <c r="I86" s="6">
        <v>24.305</v>
      </c>
      <c r="J86" s="6">
        <v>0.969</v>
      </c>
      <c r="K86" s="6">
        <v>0.945</v>
      </c>
      <c r="L86" s="6">
        <v>0.95</v>
      </c>
      <c r="M86" s="6">
        <v>0.955</v>
      </c>
      <c r="N86" s="6">
        <v>109725.519</v>
      </c>
    </row>
    <row r="87">
      <c r="A87" s="5">
        <v>46120.28472222222</v>
      </c>
      <c r="B87" s="6">
        <v>35.063</v>
      </c>
      <c r="C87" s="6">
        <v>27.87</v>
      </c>
      <c r="D87" s="6">
        <v>41.546</v>
      </c>
      <c r="E87" s="6">
        <v>34.826</v>
      </c>
      <c r="F87" s="6">
        <v>8.187</v>
      </c>
      <c r="G87" s="6">
        <v>6.388</v>
      </c>
      <c r="H87" s="6">
        <v>9.59</v>
      </c>
      <c r="I87" s="6">
        <v>24.165</v>
      </c>
      <c r="J87" s="6">
        <v>0.973</v>
      </c>
      <c r="K87" s="6">
        <v>0.945</v>
      </c>
      <c r="L87" s="6">
        <v>0.948</v>
      </c>
      <c r="M87" s="6">
        <v>0.956</v>
      </c>
      <c r="N87" s="6">
        <v>109727.544</v>
      </c>
    </row>
    <row r="88">
      <c r="A88" s="5">
        <v>46120.288194444445</v>
      </c>
      <c r="B88" s="6">
        <v>24.939</v>
      </c>
      <c r="C88" s="6">
        <v>17.53</v>
      </c>
      <c r="D88" s="6">
        <v>32.046</v>
      </c>
      <c r="E88" s="6">
        <v>24.838</v>
      </c>
      <c r="F88" s="6">
        <v>6.002</v>
      </c>
      <c r="G88" s="6">
        <v>4.152</v>
      </c>
      <c r="H88" s="6">
        <v>7.549</v>
      </c>
      <c r="I88" s="6">
        <v>17.703</v>
      </c>
      <c r="J88" s="6">
        <v>0.998</v>
      </c>
      <c r="K88" s="6">
        <v>0.974</v>
      </c>
      <c r="L88" s="6">
        <v>0.965</v>
      </c>
      <c r="M88" s="6">
        <v>0.978</v>
      </c>
      <c r="N88" s="6">
        <v>109729.452</v>
      </c>
    </row>
    <row r="89">
      <c r="A89" s="5">
        <v>46120.291666666664</v>
      </c>
      <c r="B89" s="6">
        <v>29.937</v>
      </c>
      <c r="C89" s="6">
        <v>17.7</v>
      </c>
      <c r="D89" s="6">
        <v>33.559</v>
      </c>
      <c r="E89" s="6">
        <v>27.065</v>
      </c>
      <c r="F89" s="6">
        <v>7.194</v>
      </c>
      <c r="G89" s="6">
        <v>4.192</v>
      </c>
      <c r="H89" s="6">
        <v>7.916</v>
      </c>
      <c r="I89" s="6">
        <v>19.302</v>
      </c>
      <c r="J89" s="6">
        <v>0.999</v>
      </c>
      <c r="K89" s="6">
        <v>0.974</v>
      </c>
      <c r="L89" s="6">
        <v>0.969</v>
      </c>
      <c r="M89" s="6">
        <v>0.981</v>
      </c>
      <c r="N89" s="6">
        <v>109730.952</v>
      </c>
    </row>
    <row r="90">
      <c r="A90" s="5">
        <v>46120.29513888889</v>
      </c>
      <c r="B90" s="6">
        <v>30.277</v>
      </c>
      <c r="C90" s="6">
        <v>17.577</v>
      </c>
      <c r="D90" s="6">
        <v>31.631</v>
      </c>
      <c r="E90" s="6">
        <v>26.495</v>
      </c>
      <c r="F90" s="6">
        <v>7.272</v>
      </c>
      <c r="G90" s="6">
        <v>4.153</v>
      </c>
      <c r="H90" s="6">
        <v>7.419</v>
      </c>
      <c r="I90" s="6">
        <v>18.844</v>
      </c>
      <c r="J90" s="6">
        <v>0.999</v>
      </c>
      <c r="K90" s="6">
        <v>0.973</v>
      </c>
      <c r="L90" s="6">
        <v>0.962</v>
      </c>
      <c r="M90" s="6">
        <v>0.978</v>
      </c>
      <c r="N90" s="6">
        <v>109732.54</v>
      </c>
    </row>
    <row r="91">
      <c r="A91" s="5">
        <v>46120.29861111111</v>
      </c>
      <c r="B91" s="6">
        <v>29.765</v>
      </c>
      <c r="C91" s="6">
        <v>16.627</v>
      </c>
      <c r="D91" s="6">
        <v>29.426</v>
      </c>
      <c r="E91" s="6">
        <v>25.273</v>
      </c>
      <c r="F91" s="6">
        <v>7.165</v>
      </c>
      <c r="G91" s="6">
        <v>3.926</v>
      </c>
      <c r="H91" s="6">
        <v>6.869</v>
      </c>
      <c r="I91" s="6">
        <v>17.96</v>
      </c>
      <c r="J91" s="6">
        <v>0.999</v>
      </c>
      <c r="K91" s="6">
        <v>0.97</v>
      </c>
      <c r="L91" s="6">
        <v>0.959</v>
      </c>
      <c r="M91" s="6">
        <v>0.977</v>
      </c>
      <c r="N91" s="6">
        <v>109734.076</v>
      </c>
    </row>
    <row r="92">
      <c r="A92" s="5">
        <v>46120.302083333336</v>
      </c>
      <c r="B92" s="6">
        <v>21.611</v>
      </c>
      <c r="C92" s="6">
        <v>16.945</v>
      </c>
      <c r="D92" s="6">
        <v>30.063</v>
      </c>
      <c r="E92" s="6">
        <v>22.873</v>
      </c>
      <c r="F92" s="6">
        <v>5.214</v>
      </c>
      <c r="G92" s="6">
        <v>4.021</v>
      </c>
      <c r="H92" s="6">
        <v>7.045</v>
      </c>
      <c r="I92" s="6">
        <v>16.28</v>
      </c>
      <c r="J92" s="6">
        <v>0.997</v>
      </c>
      <c r="K92" s="6">
        <v>0.972</v>
      </c>
      <c r="L92" s="6">
        <v>0.959</v>
      </c>
      <c r="M92" s="6">
        <v>0.974</v>
      </c>
      <c r="N92" s="6">
        <v>109735.52</v>
      </c>
    </row>
    <row r="93">
      <c r="A93" s="5">
        <v>46120.305555555555</v>
      </c>
      <c r="B93" s="6">
        <v>23.339</v>
      </c>
      <c r="C93" s="6">
        <v>14.881</v>
      </c>
      <c r="D93" s="6">
        <v>28.151</v>
      </c>
      <c r="E93" s="6">
        <v>22.124</v>
      </c>
      <c r="F93" s="6">
        <v>5.652</v>
      </c>
      <c r="G93" s="6">
        <v>3.51</v>
      </c>
      <c r="H93" s="6">
        <v>6.534</v>
      </c>
      <c r="I93" s="6">
        <v>15.696</v>
      </c>
      <c r="J93" s="6">
        <v>0.998</v>
      </c>
      <c r="K93" s="6">
        <v>0.963</v>
      </c>
      <c r="L93" s="6">
        <v>0.952</v>
      </c>
      <c r="M93" s="6">
        <v>0.97</v>
      </c>
      <c r="N93" s="6">
        <v>109736.873</v>
      </c>
    </row>
    <row r="94">
      <c r="A94" s="5">
        <v>46120.30902777778</v>
      </c>
      <c r="B94" s="6">
        <v>17.5</v>
      </c>
      <c r="C94" s="6">
        <v>14.98</v>
      </c>
      <c r="D94" s="6">
        <v>28.442</v>
      </c>
      <c r="E94" s="6">
        <v>20.308</v>
      </c>
      <c r="F94" s="6">
        <v>4.258</v>
      </c>
      <c r="G94" s="6">
        <v>3.563</v>
      </c>
      <c r="H94" s="6">
        <v>6.664</v>
      </c>
      <c r="I94" s="6">
        <v>14.485</v>
      </c>
      <c r="J94" s="6">
        <v>0.997</v>
      </c>
      <c r="K94" s="6">
        <v>0.966</v>
      </c>
      <c r="L94" s="6">
        <v>0.952</v>
      </c>
      <c r="M94" s="6">
        <v>0.969</v>
      </c>
      <c r="N94" s="6">
        <v>109738.144</v>
      </c>
    </row>
    <row r="95">
      <c r="A95" s="5">
        <v>46120.3125</v>
      </c>
      <c r="B95" s="6">
        <v>14.525</v>
      </c>
      <c r="C95" s="6">
        <v>12.215</v>
      </c>
      <c r="D95" s="6">
        <v>27.618</v>
      </c>
      <c r="E95" s="6">
        <v>18.119</v>
      </c>
      <c r="F95" s="6">
        <v>3.526</v>
      </c>
      <c r="G95" s="6">
        <v>2.88</v>
      </c>
      <c r="H95" s="6">
        <v>6.439</v>
      </c>
      <c r="I95" s="6">
        <v>12.845</v>
      </c>
      <c r="J95" s="6">
        <v>0.994</v>
      </c>
      <c r="K95" s="6">
        <v>0.956</v>
      </c>
      <c r="L95" s="6">
        <v>0.948</v>
      </c>
      <c r="M95" s="6">
        <v>0.962</v>
      </c>
      <c r="N95" s="6">
        <v>109739.304</v>
      </c>
    </row>
    <row r="96">
      <c r="A96" s="5">
        <v>46120.31597222222</v>
      </c>
      <c r="B96" s="6">
        <v>17.483</v>
      </c>
      <c r="C96" s="6">
        <v>11.499</v>
      </c>
      <c r="D96" s="6">
        <v>26.188</v>
      </c>
      <c r="E96" s="6">
        <v>18.39</v>
      </c>
      <c r="F96" s="6">
        <v>4.218</v>
      </c>
      <c r="G96" s="6">
        <v>2.639</v>
      </c>
      <c r="H96" s="6">
        <v>6.033</v>
      </c>
      <c r="I96" s="6">
        <v>12.89</v>
      </c>
      <c r="J96" s="6">
        <v>0.99</v>
      </c>
      <c r="K96" s="6">
        <v>0.934</v>
      </c>
      <c r="L96" s="6">
        <v>0.939</v>
      </c>
      <c r="M96" s="6">
        <v>0.954</v>
      </c>
      <c r="N96" s="6">
        <v>109740.364</v>
      </c>
    </row>
    <row r="97">
      <c r="A97" s="5">
        <v>46120.319444444445</v>
      </c>
      <c r="B97" s="6">
        <v>17.153</v>
      </c>
      <c r="C97" s="6">
        <v>14.644</v>
      </c>
      <c r="D97" s="6">
        <v>26.932</v>
      </c>
      <c r="E97" s="6">
        <v>19.576</v>
      </c>
      <c r="F97" s="6">
        <v>4.15</v>
      </c>
      <c r="G97" s="6">
        <v>3.455</v>
      </c>
      <c r="H97" s="6">
        <v>6.235</v>
      </c>
      <c r="I97" s="6">
        <v>13.84</v>
      </c>
      <c r="J97" s="6">
        <v>0.99</v>
      </c>
      <c r="K97" s="6">
        <v>0.96</v>
      </c>
      <c r="L97" s="6">
        <v>0.942</v>
      </c>
      <c r="M97" s="6">
        <v>0.961</v>
      </c>
      <c r="N97" s="6">
        <v>109741.473</v>
      </c>
    </row>
    <row r="98">
      <c r="A98" s="5">
        <v>46120.322916666664</v>
      </c>
      <c r="B98" s="6">
        <v>27.349</v>
      </c>
      <c r="C98" s="6">
        <v>16.906</v>
      </c>
      <c r="D98" s="6">
        <v>32.358</v>
      </c>
      <c r="E98" s="6">
        <v>25.537</v>
      </c>
      <c r="F98" s="6">
        <v>6.62</v>
      </c>
      <c r="G98" s="6">
        <v>4.024</v>
      </c>
      <c r="H98" s="6">
        <v>7.617</v>
      </c>
      <c r="I98" s="6">
        <v>18.261</v>
      </c>
      <c r="J98" s="6">
        <v>0.987</v>
      </c>
      <c r="K98" s="6">
        <v>0.966</v>
      </c>
      <c r="L98" s="6">
        <v>0.953</v>
      </c>
      <c r="M98" s="6">
        <v>0.968</v>
      </c>
      <c r="N98" s="6">
        <v>109742.714</v>
      </c>
    </row>
    <row r="99">
      <c r="A99" s="5">
        <v>46120.32638888889</v>
      </c>
      <c r="B99" s="6">
        <v>14.313</v>
      </c>
      <c r="C99" s="6">
        <v>20.074</v>
      </c>
      <c r="D99" s="6">
        <v>33.187</v>
      </c>
      <c r="E99" s="6">
        <v>22.525</v>
      </c>
      <c r="F99" s="6">
        <v>3.482</v>
      </c>
      <c r="G99" s="6">
        <v>4.842</v>
      </c>
      <c r="H99" s="6">
        <v>7.846</v>
      </c>
      <c r="I99" s="6">
        <v>16.17</v>
      </c>
      <c r="J99" s="6">
        <v>0.99</v>
      </c>
      <c r="K99" s="6">
        <v>0.978</v>
      </c>
      <c r="L99" s="6">
        <v>0.958</v>
      </c>
      <c r="M99" s="6">
        <v>0.971</v>
      </c>
      <c r="N99" s="6">
        <v>109744.247</v>
      </c>
    </row>
    <row r="100">
      <c r="A100" s="5">
        <v>46120.32986111111</v>
      </c>
      <c r="B100" s="6">
        <v>16.116</v>
      </c>
      <c r="C100" s="6">
        <v>20.232</v>
      </c>
      <c r="D100" s="6">
        <v>43.321</v>
      </c>
      <c r="E100" s="6">
        <v>26.556</v>
      </c>
      <c r="F100" s="6">
        <v>3.925</v>
      </c>
      <c r="G100" s="6">
        <v>4.914</v>
      </c>
      <c r="H100" s="6">
        <v>10.474</v>
      </c>
      <c r="I100" s="6">
        <v>19.313</v>
      </c>
      <c r="J100" s="6">
        <v>0.985</v>
      </c>
      <c r="K100" s="6">
        <v>0.979</v>
      </c>
      <c r="L100" s="6">
        <v>0.975</v>
      </c>
      <c r="M100" s="6">
        <v>0.978</v>
      </c>
      <c r="N100" s="6">
        <v>109745.748</v>
      </c>
    </row>
    <row r="101">
      <c r="A101" s="5">
        <v>46120.333333333336</v>
      </c>
      <c r="B101" s="6">
        <v>16.327</v>
      </c>
      <c r="C101" s="6">
        <v>18.938</v>
      </c>
      <c r="D101" s="6">
        <v>46.901</v>
      </c>
      <c r="E101" s="6">
        <v>27.389</v>
      </c>
      <c r="F101" s="6">
        <v>3.726</v>
      </c>
      <c r="G101" s="6">
        <v>4.578</v>
      </c>
      <c r="H101" s="6">
        <v>11.313</v>
      </c>
      <c r="I101" s="6">
        <v>19.617</v>
      </c>
      <c r="J101" s="6">
        <v>0.925</v>
      </c>
      <c r="K101" s="6">
        <v>0.978</v>
      </c>
      <c r="L101" s="6">
        <v>0.976</v>
      </c>
      <c r="M101" s="6">
        <v>0.966</v>
      </c>
      <c r="N101" s="6">
        <v>109747.365</v>
      </c>
    </row>
    <row r="102">
      <c r="A102" s="5">
        <v>46120.336805555555</v>
      </c>
      <c r="B102" s="6">
        <v>19.886</v>
      </c>
      <c r="C102" s="6">
        <v>19.665</v>
      </c>
      <c r="D102" s="6">
        <v>42.172</v>
      </c>
      <c r="E102" s="6">
        <v>27.241</v>
      </c>
      <c r="F102" s="6">
        <v>4.572</v>
      </c>
      <c r="G102" s="6">
        <v>4.764</v>
      </c>
      <c r="H102" s="6">
        <v>10.066</v>
      </c>
      <c r="I102" s="6">
        <v>19.402</v>
      </c>
      <c r="J102" s="6">
        <v>0.935</v>
      </c>
      <c r="K102" s="6">
        <v>0.982</v>
      </c>
      <c r="L102" s="6">
        <v>0.963</v>
      </c>
      <c r="M102" s="6">
        <v>0.961</v>
      </c>
      <c r="N102" s="6">
        <v>109749.015</v>
      </c>
    </row>
    <row r="103">
      <c r="A103" s="5">
        <v>46120.34027777778</v>
      </c>
      <c r="B103" s="6">
        <v>18.2</v>
      </c>
      <c r="C103" s="6">
        <v>20.816</v>
      </c>
      <c r="D103" s="6">
        <v>44.089</v>
      </c>
      <c r="E103" s="6">
        <v>27.701</v>
      </c>
      <c r="F103" s="6">
        <v>4.425</v>
      </c>
      <c r="G103" s="6">
        <v>5.034</v>
      </c>
      <c r="H103" s="6">
        <v>10.535</v>
      </c>
      <c r="I103" s="6">
        <v>19.994</v>
      </c>
      <c r="J103" s="6">
        <v>0.988</v>
      </c>
      <c r="K103" s="6">
        <v>0.979</v>
      </c>
      <c r="L103" s="6">
        <v>0.967</v>
      </c>
      <c r="M103" s="6">
        <v>0.975</v>
      </c>
      <c r="N103" s="6">
        <v>109750.666</v>
      </c>
    </row>
    <row r="104">
      <c r="A104" s="5">
        <v>46120.34375</v>
      </c>
      <c r="B104" s="6">
        <v>18.496</v>
      </c>
      <c r="C104" s="6">
        <v>21.06</v>
      </c>
      <c r="D104" s="6">
        <v>47.306</v>
      </c>
      <c r="E104" s="6">
        <v>28.954</v>
      </c>
      <c r="F104" s="6">
        <v>4.489</v>
      </c>
      <c r="G104" s="6">
        <v>5.095</v>
      </c>
      <c r="H104" s="6">
        <v>11.345</v>
      </c>
      <c r="I104" s="6">
        <v>20.929</v>
      </c>
      <c r="J104" s="6">
        <v>0.986</v>
      </c>
      <c r="K104" s="6">
        <v>0.98</v>
      </c>
      <c r="L104" s="6">
        <v>0.972</v>
      </c>
      <c r="M104" s="6">
        <v>0.977</v>
      </c>
      <c r="N104" s="6">
        <v>109752.388</v>
      </c>
    </row>
    <row r="105">
      <c r="A105" s="5">
        <v>46120.34722222222</v>
      </c>
      <c r="B105" s="6">
        <v>17.364</v>
      </c>
      <c r="C105" s="6">
        <v>19.962</v>
      </c>
      <c r="D105" s="6">
        <v>46.486</v>
      </c>
      <c r="E105" s="6">
        <v>27.938</v>
      </c>
      <c r="F105" s="6">
        <v>4.228</v>
      </c>
      <c r="G105" s="6">
        <v>4.849</v>
      </c>
      <c r="H105" s="6">
        <v>11.261</v>
      </c>
      <c r="I105" s="6">
        <v>20.338</v>
      </c>
      <c r="J105" s="6">
        <v>0.984</v>
      </c>
      <c r="K105" s="6">
        <v>0.978</v>
      </c>
      <c r="L105" s="6">
        <v>0.971</v>
      </c>
      <c r="M105" s="6">
        <v>0.975</v>
      </c>
      <c r="N105" s="6">
        <v>109754.079</v>
      </c>
    </row>
    <row r="106">
      <c r="A106" s="5">
        <v>46120.350694444445</v>
      </c>
      <c r="B106" s="6">
        <v>14.157</v>
      </c>
      <c r="C106" s="6">
        <v>17.849</v>
      </c>
      <c r="D106" s="6">
        <v>41.384</v>
      </c>
      <c r="E106" s="6">
        <v>24.463</v>
      </c>
      <c r="F106" s="6">
        <v>3.36</v>
      </c>
      <c r="G106" s="6">
        <v>4.314</v>
      </c>
      <c r="H106" s="6">
        <v>9.95</v>
      </c>
      <c r="I106" s="6">
        <v>17.624</v>
      </c>
      <c r="J106" s="6">
        <v>0.957</v>
      </c>
      <c r="K106" s="6">
        <v>0.974</v>
      </c>
      <c r="L106" s="6">
        <v>0.964</v>
      </c>
      <c r="M106" s="6">
        <v>0.965</v>
      </c>
      <c r="N106" s="6">
        <v>109755.667</v>
      </c>
    </row>
    <row r="107">
      <c r="A107" s="5">
        <v>46120.354166666664</v>
      </c>
      <c r="B107" s="6">
        <v>15.141</v>
      </c>
      <c r="C107" s="6">
        <v>17.731</v>
      </c>
      <c r="D107" s="6">
        <v>43.924</v>
      </c>
      <c r="E107" s="6">
        <v>25.599</v>
      </c>
      <c r="F107" s="6">
        <v>3.675</v>
      </c>
      <c r="G107" s="6">
        <v>4.288</v>
      </c>
      <c r="H107" s="6">
        <v>10.563</v>
      </c>
      <c r="I107" s="6">
        <v>18.526</v>
      </c>
      <c r="J107" s="6">
        <v>0.983</v>
      </c>
      <c r="K107" s="6">
        <v>0.973</v>
      </c>
      <c r="L107" s="6">
        <v>0.969</v>
      </c>
      <c r="M107" s="6">
        <v>0.973</v>
      </c>
      <c r="N107" s="6">
        <v>109757.232</v>
      </c>
    </row>
    <row r="108">
      <c r="A108" s="5">
        <v>46120.35763888889</v>
      </c>
      <c r="B108" s="6">
        <v>19.128</v>
      </c>
      <c r="C108" s="6">
        <v>20.331</v>
      </c>
      <c r="D108" s="6">
        <v>45.494</v>
      </c>
      <c r="E108" s="6">
        <v>28.317</v>
      </c>
      <c r="F108" s="6">
        <v>4.47</v>
      </c>
      <c r="G108" s="6">
        <v>4.915</v>
      </c>
      <c r="H108" s="6">
        <v>10.936</v>
      </c>
      <c r="I108" s="6">
        <v>20.321</v>
      </c>
      <c r="J108" s="6">
        <v>0.95</v>
      </c>
      <c r="K108" s="6">
        <v>0.978</v>
      </c>
      <c r="L108" s="6">
        <v>0.97</v>
      </c>
      <c r="M108" s="6">
        <v>0.968</v>
      </c>
      <c r="N108" s="6">
        <v>109758.851</v>
      </c>
    </row>
    <row r="109">
      <c r="A109" s="5">
        <v>46120.36111111111</v>
      </c>
      <c r="B109" s="6">
        <v>19.43</v>
      </c>
      <c r="C109" s="6">
        <v>20.529</v>
      </c>
      <c r="D109" s="6">
        <v>50.098</v>
      </c>
      <c r="E109" s="6">
        <v>30.019</v>
      </c>
      <c r="F109" s="6">
        <v>4.669</v>
      </c>
      <c r="G109" s="6">
        <v>4.964</v>
      </c>
      <c r="H109" s="6">
        <v>11.754</v>
      </c>
      <c r="I109" s="6">
        <v>21.387</v>
      </c>
      <c r="J109" s="6">
        <v>0.975</v>
      </c>
      <c r="K109" s="6">
        <v>0.979</v>
      </c>
      <c r="L109" s="6">
        <v>0.949</v>
      </c>
      <c r="M109" s="6">
        <v>0.962</v>
      </c>
      <c r="N109" s="6">
        <v>109760.556</v>
      </c>
    </row>
    <row r="110">
      <c r="A110" s="5">
        <v>46120.364583333336</v>
      </c>
      <c r="B110" s="6">
        <v>21.919</v>
      </c>
      <c r="C110" s="6">
        <v>24.335</v>
      </c>
      <c r="D110" s="6">
        <v>57.773</v>
      </c>
      <c r="E110" s="6">
        <v>34.676</v>
      </c>
      <c r="F110" s="6">
        <v>4.984</v>
      </c>
      <c r="G110" s="6">
        <v>5.929</v>
      </c>
      <c r="H110" s="6">
        <v>14.026</v>
      </c>
      <c r="I110" s="6">
        <v>24.939</v>
      </c>
      <c r="J110" s="6">
        <v>0.924</v>
      </c>
      <c r="K110" s="6">
        <v>0.985</v>
      </c>
      <c r="L110" s="6">
        <v>0.982</v>
      </c>
      <c r="M110" s="6">
        <v>0.971</v>
      </c>
      <c r="N110" s="6">
        <v>109762.398</v>
      </c>
    </row>
    <row r="111">
      <c r="A111" s="5">
        <v>46120.368055555555</v>
      </c>
      <c r="B111" s="6">
        <v>17.704</v>
      </c>
      <c r="C111" s="6">
        <v>24.811</v>
      </c>
      <c r="D111" s="6">
        <v>57.298</v>
      </c>
      <c r="E111" s="6">
        <v>33.271</v>
      </c>
      <c r="F111" s="6">
        <v>4.287</v>
      </c>
      <c r="G111" s="6">
        <v>6.052</v>
      </c>
      <c r="H111" s="6">
        <v>13.91</v>
      </c>
      <c r="I111" s="6">
        <v>24.249</v>
      </c>
      <c r="J111" s="6">
        <v>0.983</v>
      </c>
      <c r="K111" s="6">
        <v>0.989</v>
      </c>
      <c r="L111" s="6">
        <v>0.981</v>
      </c>
      <c r="M111" s="6">
        <v>0.983</v>
      </c>
      <c r="N111" s="6">
        <v>109764.466</v>
      </c>
    </row>
    <row r="112">
      <c r="A112" s="5">
        <v>46120.37152777778</v>
      </c>
      <c r="B112" s="6">
        <v>22.195</v>
      </c>
      <c r="C112" s="6">
        <v>23.896</v>
      </c>
      <c r="D112" s="6">
        <v>52.099</v>
      </c>
      <c r="E112" s="6">
        <v>32.73</v>
      </c>
      <c r="F112" s="6">
        <v>5.408</v>
      </c>
      <c r="G112" s="6">
        <v>5.796</v>
      </c>
      <c r="H112" s="6">
        <v>12.605</v>
      </c>
      <c r="I112" s="6">
        <v>23.809</v>
      </c>
      <c r="J112" s="6">
        <v>0.992</v>
      </c>
      <c r="K112" s="6">
        <v>0.984</v>
      </c>
      <c r="L112" s="6">
        <v>0.977</v>
      </c>
      <c r="M112" s="6">
        <v>0.982</v>
      </c>
      <c r="N112" s="6">
        <v>109766.446</v>
      </c>
    </row>
    <row r="113">
      <c r="A113" s="5">
        <v>46120.375</v>
      </c>
      <c r="B113" s="6">
        <v>22.821</v>
      </c>
      <c r="C113" s="6">
        <v>24.038</v>
      </c>
      <c r="D113" s="6">
        <v>53.388</v>
      </c>
      <c r="E113" s="6">
        <v>33.415</v>
      </c>
      <c r="F113" s="6">
        <v>5.585</v>
      </c>
      <c r="G113" s="6">
        <v>5.853</v>
      </c>
      <c r="H113" s="6">
        <v>12.958</v>
      </c>
      <c r="I113" s="6">
        <v>24.396</v>
      </c>
      <c r="J113" s="6">
        <v>0.992</v>
      </c>
      <c r="K113" s="6">
        <v>0.984</v>
      </c>
      <c r="L113" s="6">
        <v>0.978</v>
      </c>
      <c r="M113" s="6">
        <v>0.983</v>
      </c>
      <c r="N113" s="6">
        <v>109768.475</v>
      </c>
    </row>
    <row r="114">
      <c r="A114" s="5">
        <v>46120.37847222222</v>
      </c>
      <c r="B114" s="6">
        <v>28.043</v>
      </c>
      <c r="C114" s="6">
        <v>22.869</v>
      </c>
      <c r="D114" s="6">
        <v>53.891</v>
      </c>
      <c r="E114" s="6">
        <v>34.934</v>
      </c>
      <c r="F114" s="6">
        <v>6.756</v>
      </c>
      <c r="G114" s="6">
        <v>5.504</v>
      </c>
      <c r="H114" s="6">
        <v>13.007</v>
      </c>
      <c r="I114" s="6">
        <v>25.267</v>
      </c>
      <c r="J114" s="6">
        <v>0.984</v>
      </c>
      <c r="K114" s="6">
        <v>0.98</v>
      </c>
      <c r="L114" s="6">
        <v>0.979</v>
      </c>
      <c r="M114" s="6">
        <v>0.98</v>
      </c>
      <c r="N114" s="6">
        <v>109770.551</v>
      </c>
    </row>
    <row r="115">
      <c r="A115" s="5">
        <v>46120.381944444445</v>
      </c>
      <c r="B115" s="6">
        <v>25.859</v>
      </c>
      <c r="C115" s="6">
        <v>20.629</v>
      </c>
      <c r="D115" s="6">
        <v>53.463</v>
      </c>
      <c r="E115" s="6">
        <v>33.317</v>
      </c>
      <c r="F115" s="6">
        <v>6.265</v>
      </c>
      <c r="G115" s="6">
        <v>4.964</v>
      </c>
      <c r="H115" s="6">
        <v>12.898</v>
      </c>
      <c r="I115" s="6">
        <v>24.127</v>
      </c>
      <c r="J115" s="6">
        <v>0.989</v>
      </c>
      <c r="K115" s="6">
        <v>0.977</v>
      </c>
      <c r="L115" s="6">
        <v>0.978</v>
      </c>
      <c r="M115" s="6">
        <v>0.981</v>
      </c>
      <c r="N115" s="6">
        <v>109772.565</v>
      </c>
    </row>
    <row r="116">
      <c r="A116" s="5">
        <v>46120.385416666664</v>
      </c>
      <c r="B116" s="6">
        <v>26.198</v>
      </c>
      <c r="C116" s="6">
        <v>22.963</v>
      </c>
      <c r="D116" s="6">
        <v>51.911</v>
      </c>
      <c r="E116" s="6">
        <v>33.691</v>
      </c>
      <c r="F116" s="6">
        <v>6.388</v>
      </c>
      <c r="G116" s="6">
        <v>5.548</v>
      </c>
      <c r="H116" s="6">
        <v>12.524</v>
      </c>
      <c r="I116" s="6">
        <v>24.46</v>
      </c>
      <c r="J116" s="6">
        <v>0.989</v>
      </c>
      <c r="K116" s="6">
        <v>0.975</v>
      </c>
      <c r="L116" s="6">
        <v>0.978</v>
      </c>
      <c r="M116" s="6">
        <v>0.98</v>
      </c>
      <c r="N116" s="6">
        <v>109774.648</v>
      </c>
    </row>
    <row r="117">
      <c r="A117" s="5">
        <v>46120.38888888889</v>
      </c>
      <c r="B117" s="6">
        <v>22.476</v>
      </c>
      <c r="C117" s="6">
        <v>22.986</v>
      </c>
      <c r="D117" s="6">
        <v>50.276</v>
      </c>
      <c r="E117" s="6">
        <v>31.912</v>
      </c>
      <c r="F117" s="6">
        <v>5.413</v>
      </c>
      <c r="G117" s="6">
        <v>5.566</v>
      </c>
      <c r="H117" s="6">
        <v>12.122</v>
      </c>
      <c r="I117" s="6">
        <v>23.101</v>
      </c>
      <c r="J117" s="6">
        <v>0.977</v>
      </c>
      <c r="K117" s="6">
        <v>0.976</v>
      </c>
      <c r="L117" s="6">
        <v>0.976</v>
      </c>
      <c r="M117" s="6">
        <v>0.976</v>
      </c>
      <c r="N117" s="6">
        <v>109776.7</v>
      </c>
    </row>
    <row r="118">
      <c r="A118" s="5">
        <v>46120.39236111111</v>
      </c>
      <c r="B118" s="6">
        <v>24.181</v>
      </c>
      <c r="C118" s="6">
        <v>21.637</v>
      </c>
      <c r="D118" s="6">
        <v>50.228</v>
      </c>
      <c r="E118" s="6">
        <v>32.015</v>
      </c>
      <c r="F118" s="6">
        <v>5.809</v>
      </c>
      <c r="G118" s="6">
        <v>5.238</v>
      </c>
      <c r="H118" s="6">
        <v>12.123</v>
      </c>
      <c r="I118" s="6">
        <v>23.17</v>
      </c>
      <c r="J118" s="6">
        <v>0.977</v>
      </c>
      <c r="K118" s="6">
        <v>0.978</v>
      </c>
      <c r="L118" s="6">
        <v>0.976</v>
      </c>
      <c r="M118" s="6">
        <v>0.977</v>
      </c>
      <c r="N118" s="6">
        <v>109778.64</v>
      </c>
    </row>
    <row r="119">
      <c r="A119" s="5">
        <v>46120.395833333336</v>
      </c>
      <c r="B119" s="6">
        <v>24.622</v>
      </c>
      <c r="C119" s="6">
        <v>26.279</v>
      </c>
      <c r="D119" s="6">
        <v>52.126</v>
      </c>
      <c r="E119" s="6">
        <v>34.342</v>
      </c>
      <c r="F119" s="6">
        <v>5.88</v>
      </c>
      <c r="G119" s="6">
        <v>6.075</v>
      </c>
      <c r="H119" s="6">
        <v>12.417</v>
      </c>
      <c r="I119" s="6">
        <v>24.372</v>
      </c>
      <c r="J119" s="6">
        <v>0.976</v>
      </c>
      <c r="K119" s="6">
        <v>0.935</v>
      </c>
      <c r="L119" s="6">
        <v>0.967</v>
      </c>
      <c r="M119" s="6">
        <v>0.961</v>
      </c>
      <c r="N119" s="6">
        <v>109780.596</v>
      </c>
    </row>
    <row r="120">
      <c r="A120" s="5">
        <v>46120.399305555555</v>
      </c>
      <c r="B120" s="6">
        <v>25.568</v>
      </c>
      <c r="C120" s="6">
        <v>27.451</v>
      </c>
      <c r="D120" s="6">
        <v>55.89</v>
      </c>
      <c r="E120" s="6">
        <v>36.303</v>
      </c>
      <c r="F120" s="6">
        <v>6.131</v>
      </c>
      <c r="G120" s="6">
        <v>6.385</v>
      </c>
      <c r="H120" s="6">
        <v>13.191</v>
      </c>
      <c r="I120" s="6">
        <v>25.707</v>
      </c>
      <c r="J120" s="6">
        <v>0.979</v>
      </c>
      <c r="K120" s="6">
        <v>0.94</v>
      </c>
      <c r="L120" s="6">
        <v>0.956</v>
      </c>
      <c r="M120" s="6">
        <v>0.957</v>
      </c>
      <c r="N120" s="6">
        <v>109782.765</v>
      </c>
    </row>
    <row r="121">
      <c r="A121" s="5">
        <v>46120.40277777778</v>
      </c>
      <c r="B121" s="6">
        <v>25.616</v>
      </c>
      <c r="C121" s="6">
        <v>29.148</v>
      </c>
      <c r="D121" s="6">
        <v>54.281</v>
      </c>
      <c r="E121" s="6">
        <v>36.348</v>
      </c>
      <c r="F121" s="6">
        <v>6.122</v>
      </c>
      <c r="G121" s="6">
        <v>6.826</v>
      </c>
      <c r="H121" s="6">
        <v>12.772</v>
      </c>
      <c r="I121" s="6">
        <v>25.72</v>
      </c>
      <c r="J121" s="6">
        <v>0.981</v>
      </c>
      <c r="K121" s="6">
        <v>0.952</v>
      </c>
      <c r="L121" s="6">
        <v>0.954</v>
      </c>
      <c r="M121" s="6">
        <v>0.96</v>
      </c>
      <c r="N121" s="6">
        <v>109784.915</v>
      </c>
    </row>
    <row r="122">
      <c r="A122" s="5">
        <v>46120.40625</v>
      </c>
      <c r="B122" s="6">
        <v>25.814</v>
      </c>
      <c r="C122" s="6">
        <v>29.373</v>
      </c>
      <c r="D122" s="6">
        <v>52.082</v>
      </c>
      <c r="E122" s="6">
        <v>35.756</v>
      </c>
      <c r="F122" s="6">
        <v>6.193</v>
      </c>
      <c r="G122" s="6">
        <v>6.961</v>
      </c>
      <c r="H122" s="6">
        <v>12.3</v>
      </c>
      <c r="I122" s="6">
        <v>25.454</v>
      </c>
      <c r="J122" s="6">
        <v>0.982</v>
      </c>
      <c r="K122" s="6">
        <v>0.958</v>
      </c>
      <c r="L122" s="6">
        <v>0.955</v>
      </c>
      <c r="M122" s="6">
        <v>0.962</v>
      </c>
      <c r="N122" s="6">
        <v>109787.061</v>
      </c>
    </row>
    <row r="123">
      <c r="A123" s="5">
        <v>46120.40972222222</v>
      </c>
      <c r="B123" s="6">
        <v>26.99</v>
      </c>
      <c r="C123" s="6">
        <v>29.488</v>
      </c>
      <c r="D123" s="6">
        <v>49.884</v>
      </c>
      <c r="E123" s="6">
        <v>35.454</v>
      </c>
      <c r="F123" s="6">
        <v>6.495</v>
      </c>
      <c r="G123" s="6">
        <v>7.044</v>
      </c>
      <c r="H123" s="6">
        <v>11.829</v>
      </c>
      <c r="I123" s="6">
        <v>25.368</v>
      </c>
      <c r="J123" s="6">
        <v>0.982</v>
      </c>
      <c r="K123" s="6">
        <v>0.964</v>
      </c>
      <c r="L123" s="6">
        <v>0.955</v>
      </c>
      <c r="M123" s="6">
        <v>0.964</v>
      </c>
      <c r="N123" s="6">
        <v>109789.169</v>
      </c>
    </row>
    <row r="124">
      <c r="A124" s="5">
        <v>46120.413194444445</v>
      </c>
      <c r="B124" s="6">
        <v>27.514</v>
      </c>
      <c r="C124" s="6">
        <v>30.252</v>
      </c>
      <c r="D124" s="6">
        <v>49.366</v>
      </c>
      <c r="E124" s="6">
        <v>35.711</v>
      </c>
      <c r="F124" s="6">
        <v>6.613</v>
      </c>
      <c r="G124" s="6">
        <v>7.257</v>
      </c>
      <c r="H124" s="6">
        <v>11.667</v>
      </c>
      <c r="I124" s="6">
        <v>25.537</v>
      </c>
      <c r="J124" s="6">
        <v>0.982</v>
      </c>
      <c r="K124" s="6">
        <v>0.965</v>
      </c>
      <c r="L124" s="6">
        <v>0.957</v>
      </c>
      <c r="M124" s="6">
        <v>0.966</v>
      </c>
      <c r="N124" s="6">
        <v>109791.298</v>
      </c>
    </row>
    <row r="125">
      <c r="A125" s="5">
        <v>46120.416666666664</v>
      </c>
      <c r="B125" s="6">
        <v>25.743</v>
      </c>
      <c r="C125" s="6">
        <v>30.109</v>
      </c>
      <c r="D125" s="6">
        <v>50.073</v>
      </c>
      <c r="E125" s="6">
        <v>35.308</v>
      </c>
      <c r="F125" s="6">
        <v>6.209</v>
      </c>
      <c r="G125" s="6">
        <v>7.152</v>
      </c>
      <c r="H125" s="6">
        <v>11.699</v>
      </c>
      <c r="I125" s="6">
        <v>25.06</v>
      </c>
      <c r="J125" s="6">
        <v>0.992</v>
      </c>
      <c r="K125" s="6">
        <v>0.967</v>
      </c>
      <c r="L125" s="6">
        <v>0.955</v>
      </c>
      <c r="M125" s="6">
        <v>0.968</v>
      </c>
      <c r="N125" s="6">
        <v>109793.113</v>
      </c>
    </row>
    <row r="126">
      <c r="A126" s="5">
        <v>46120.42013888889</v>
      </c>
      <c r="B126" s="6">
        <v>32.39</v>
      </c>
      <c r="C126" s="6">
        <v>29.975</v>
      </c>
      <c r="D126" s="6">
        <v>50.379</v>
      </c>
      <c r="E126" s="6">
        <v>37.581</v>
      </c>
      <c r="F126" s="6">
        <v>7.719</v>
      </c>
      <c r="G126" s="6">
        <v>7.175</v>
      </c>
      <c r="H126" s="6">
        <v>11.89</v>
      </c>
      <c r="I126" s="6">
        <v>26.784</v>
      </c>
      <c r="J126" s="6">
        <v>0.975</v>
      </c>
      <c r="K126" s="6">
        <v>0.968</v>
      </c>
      <c r="L126" s="6">
        <v>0.956</v>
      </c>
      <c r="M126" s="6">
        <v>0.964</v>
      </c>
      <c r="N126" s="6">
        <v>109795.231</v>
      </c>
    </row>
    <row r="127">
      <c r="A127" s="5">
        <v>46120.42361111111</v>
      </c>
      <c r="B127" s="6">
        <v>32.105</v>
      </c>
      <c r="C127" s="6">
        <v>32.797</v>
      </c>
      <c r="D127" s="6">
        <v>50.336</v>
      </c>
      <c r="E127" s="6">
        <v>38.413</v>
      </c>
      <c r="F127" s="6">
        <v>7.603</v>
      </c>
      <c r="G127" s="6">
        <v>7.847</v>
      </c>
      <c r="H127" s="6">
        <v>11.901</v>
      </c>
      <c r="I127" s="6">
        <v>27.351</v>
      </c>
      <c r="J127" s="6">
        <v>0.971</v>
      </c>
      <c r="K127" s="6">
        <v>0.97</v>
      </c>
      <c r="L127" s="6">
        <v>0.956</v>
      </c>
      <c r="M127" s="6">
        <v>0.964</v>
      </c>
      <c r="N127" s="6">
        <v>109797.49</v>
      </c>
    </row>
    <row r="128">
      <c r="A128" s="5">
        <v>46120.427083333336</v>
      </c>
      <c r="B128" s="6">
        <v>30.458</v>
      </c>
      <c r="C128" s="6">
        <v>31.837</v>
      </c>
      <c r="D128" s="6">
        <v>48.206</v>
      </c>
      <c r="E128" s="6">
        <v>36.833</v>
      </c>
      <c r="F128" s="6">
        <v>7.216</v>
      </c>
      <c r="G128" s="6">
        <v>7.635</v>
      </c>
      <c r="H128" s="6">
        <v>11.316</v>
      </c>
      <c r="I128" s="6">
        <v>26.167</v>
      </c>
      <c r="J128" s="6">
        <v>0.971</v>
      </c>
      <c r="K128" s="6">
        <v>0.97</v>
      </c>
      <c r="L128" s="6">
        <v>0.951</v>
      </c>
      <c r="M128" s="6">
        <v>0.962</v>
      </c>
      <c r="N128" s="6">
        <v>109799.664</v>
      </c>
    </row>
    <row r="129">
      <c r="A129" s="5">
        <v>46120.430555555555</v>
      </c>
      <c r="B129" s="6">
        <v>22.528</v>
      </c>
      <c r="C129" s="6">
        <v>31.787</v>
      </c>
      <c r="D129" s="6">
        <v>47.44</v>
      </c>
      <c r="E129" s="6">
        <v>33.918</v>
      </c>
      <c r="F129" s="6">
        <v>5.41</v>
      </c>
      <c r="G129" s="6">
        <v>7.57</v>
      </c>
      <c r="H129" s="6">
        <v>11.144</v>
      </c>
      <c r="I129" s="6">
        <v>24.124</v>
      </c>
      <c r="J129" s="6">
        <v>0.984</v>
      </c>
      <c r="K129" s="6">
        <v>0.965</v>
      </c>
      <c r="L129" s="6">
        <v>0.95</v>
      </c>
      <c r="M129" s="6">
        <v>0.962</v>
      </c>
      <c r="N129" s="6">
        <v>109801.789</v>
      </c>
    </row>
    <row r="130">
      <c r="A130" s="5">
        <v>46120.43402777778</v>
      </c>
      <c r="B130" s="6">
        <v>19.013</v>
      </c>
      <c r="C130" s="6">
        <v>35.528</v>
      </c>
      <c r="D130" s="6">
        <v>43.044</v>
      </c>
      <c r="E130" s="6">
        <v>32.528</v>
      </c>
      <c r="F130" s="6">
        <v>4.555</v>
      </c>
      <c r="G130" s="6">
        <v>8.381</v>
      </c>
      <c r="H130" s="6">
        <v>10.021</v>
      </c>
      <c r="I130" s="6">
        <v>22.957</v>
      </c>
      <c r="J130" s="6">
        <v>0.98</v>
      </c>
      <c r="K130" s="6">
        <v>0.954</v>
      </c>
      <c r="L130" s="6">
        <v>0.942</v>
      </c>
      <c r="M130" s="6">
        <v>0.953</v>
      </c>
      <c r="N130" s="6">
        <v>109803.737</v>
      </c>
    </row>
    <row r="131">
      <c r="A131" s="5">
        <v>46120.4375</v>
      </c>
      <c r="B131" s="6">
        <v>20.676</v>
      </c>
      <c r="C131" s="6">
        <v>32.894</v>
      </c>
      <c r="D131" s="6">
        <v>46.018</v>
      </c>
      <c r="E131" s="6">
        <v>33.196</v>
      </c>
      <c r="F131" s="6">
        <v>4.938</v>
      </c>
      <c r="G131" s="6">
        <v>7.71</v>
      </c>
      <c r="H131" s="6">
        <v>10.713</v>
      </c>
      <c r="I131" s="6">
        <v>23.361</v>
      </c>
      <c r="J131" s="6">
        <v>0.98</v>
      </c>
      <c r="K131" s="6">
        <v>0.948</v>
      </c>
      <c r="L131" s="6">
        <v>0.946</v>
      </c>
      <c r="M131" s="6">
        <v>0.954</v>
      </c>
      <c r="N131" s="6">
        <v>109805.625</v>
      </c>
    </row>
    <row r="132">
      <c r="A132" s="5">
        <v>46120.44097222222</v>
      </c>
      <c r="B132" s="6">
        <v>21.798</v>
      </c>
      <c r="C132" s="6">
        <v>33.563</v>
      </c>
      <c r="D132" s="6">
        <v>46.078</v>
      </c>
      <c r="E132" s="6">
        <v>33.813</v>
      </c>
      <c r="F132" s="6">
        <v>5.198</v>
      </c>
      <c r="G132" s="6">
        <v>7.876</v>
      </c>
      <c r="H132" s="6">
        <v>10.76</v>
      </c>
      <c r="I132" s="6">
        <v>23.834</v>
      </c>
      <c r="J132" s="6">
        <v>0.982</v>
      </c>
      <c r="K132" s="6">
        <v>0.952</v>
      </c>
      <c r="L132" s="6">
        <v>0.947</v>
      </c>
      <c r="M132" s="6">
        <v>0.956</v>
      </c>
      <c r="N132" s="6">
        <v>109807.594</v>
      </c>
    </row>
    <row r="133">
      <c r="A133" s="5">
        <v>46120.444444444445</v>
      </c>
      <c r="B133" s="6">
        <v>25.086</v>
      </c>
      <c r="C133" s="6">
        <v>29.309</v>
      </c>
      <c r="D133" s="6">
        <v>48.068</v>
      </c>
      <c r="E133" s="6">
        <v>34.154</v>
      </c>
      <c r="F133" s="6">
        <v>6.024</v>
      </c>
      <c r="G133" s="6">
        <v>6.957</v>
      </c>
      <c r="H133" s="6">
        <v>11.262</v>
      </c>
      <c r="I133" s="6">
        <v>24.243</v>
      </c>
      <c r="J133" s="6">
        <v>0.986</v>
      </c>
      <c r="K133" s="6">
        <v>0.964</v>
      </c>
      <c r="L133" s="6">
        <v>0.952</v>
      </c>
      <c r="M133" s="6">
        <v>0.963</v>
      </c>
      <c r="N133" s="6">
        <v>109809.591</v>
      </c>
    </row>
    <row r="134">
      <c r="A134" s="5">
        <v>46120.447916666664</v>
      </c>
      <c r="B134" s="6">
        <v>26.665</v>
      </c>
      <c r="C134" s="6">
        <v>26.542</v>
      </c>
      <c r="D134" s="6">
        <v>54.293</v>
      </c>
      <c r="E134" s="6">
        <v>35.833</v>
      </c>
      <c r="F134" s="6">
        <v>6.422</v>
      </c>
      <c r="G134" s="6">
        <v>6.313</v>
      </c>
      <c r="H134" s="6">
        <v>12.931</v>
      </c>
      <c r="I134" s="6">
        <v>25.666</v>
      </c>
      <c r="J134" s="6">
        <v>0.985</v>
      </c>
      <c r="K134" s="6">
        <v>0.962</v>
      </c>
      <c r="L134" s="6">
        <v>0.961</v>
      </c>
      <c r="M134" s="6">
        <v>0.967</v>
      </c>
      <c r="N134" s="6">
        <v>109811.695</v>
      </c>
    </row>
    <row r="135">
      <c r="A135" s="5">
        <v>46120.45138888889</v>
      </c>
      <c r="B135" s="6">
        <v>36.268</v>
      </c>
      <c r="C135" s="6">
        <v>36.231</v>
      </c>
      <c r="D135" s="6">
        <v>69.343</v>
      </c>
      <c r="E135" s="6">
        <v>47.281</v>
      </c>
      <c r="F135" s="6">
        <v>8.404</v>
      </c>
      <c r="G135" s="6">
        <v>8.372</v>
      </c>
      <c r="H135" s="6">
        <v>16.143</v>
      </c>
      <c r="I135" s="6">
        <v>32.919</v>
      </c>
      <c r="J135" s="6">
        <v>0.952</v>
      </c>
      <c r="K135" s="6">
        <v>0.937</v>
      </c>
      <c r="L135" s="6">
        <v>0.942</v>
      </c>
      <c r="M135" s="6">
        <v>0.943</v>
      </c>
      <c r="N135" s="6">
        <v>109814.118</v>
      </c>
    </row>
    <row r="136">
      <c r="A136" s="5">
        <v>46120.45486111111</v>
      </c>
      <c r="B136" s="6">
        <v>35.935</v>
      </c>
      <c r="C136" s="6">
        <v>34.21</v>
      </c>
      <c r="D136" s="6">
        <v>67.542</v>
      </c>
      <c r="E136" s="6">
        <v>45.895</v>
      </c>
      <c r="F136" s="6">
        <v>8.313</v>
      </c>
      <c r="G136" s="6">
        <v>7.872</v>
      </c>
      <c r="H136" s="6">
        <v>15.978</v>
      </c>
      <c r="I136" s="6">
        <v>32.163</v>
      </c>
      <c r="J136" s="6">
        <v>0.95</v>
      </c>
      <c r="K136" s="6">
        <v>0.931</v>
      </c>
      <c r="L136" s="6">
        <v>0.958</v>
      </c>
      <c r="M136" s="6">
        <v>0.949</v>
      </c>
      <c r="N136" s="6">
        <v>109816.839</v>
      </c>
    </row>
    <row r="137">
      <c r="A137" s="5">
        <v>46120.458333333336</v>
      </c>
      <c r="B137" s="6">
        <v>37.04</v>
      </c>
      <c r="C137" s="6">
        <v>33.752</v>
      </c>
      <c r="D137" s="6">
        <v>63.569</v>
      </c>
      <c r="E137" s="6">
        <v>44.787</v>
      </c>
      <c r="F137" s="6">
        <v>8.6</v>
      </c>
      <c r="G137" s="6">
        <v>7.704</v>
      </c>
      <c r="H137" s="6">
        <v>14.977</v>
      </c>
      <c r="I137" s="6">
        <v>31.281</v>
      </c>
      <c r="J137" s="6">
        <v>0.951</v>
      </c>
      <c r="K137" s="6">
        <v>0.92</v>
      </c>
      <c r="L137" s="6">
        <v>0.954</v>
      </c>
      <c r="M137" s="6">
        <v>0.945</v>
      </c>
      <c r="N137" s="6">
        <v>109819.495</v>
      </c>
    </row>
    <row r="138">
      <c r="A138" s="5">
        <v>46120.461805555555</v>
      </c>
      <c r="B138" s="6">
        <v>36.121</v>
      </c>
      <c r="C138" s="6">
        <v>34.931</v>
      </c>
      <c r="D138" s="6">
        <v>68.199</v>
      </c>
      <c r="E138" s="6">
        <v>46.417</v>
      </c>
      <c r="F138" s="6">
        <v>8.402</v>
      </c>
      <c r="G138" s="6">
        <v>8.035</v>
      </c>
      <c r="H138" s="6">
        <v>15.857</v>
      </c>
      <c r="I138" s="6">
        <v>32.294</v>
      </c>
      <c r="J138" s="6">
        <v>0.95</v>
      </c>
      <c r="K138" s="6">
        <v>0.925</v>
      </c>
      <c r="L138" s="6">
        <v>0.945</v>
      </c>
      <c r="M138" s="6">
        <v>0.941</v>
      </c>
      <c r="N138" s="6">
        <v>109822.139</v>
      </c>
    </row>
    <row r="139">
      <c r="A139" s="5">
        <v>46120.46527777778</v>
      </c>
      <c r="B139" s="6">
        <v>35.907</v>
      </c>
      <c r="C139" s="6">
        <v>35.78</v>
      </c>
      <c r="D139" s="6">
        <v>64.121</v>
      </c>
      <c r="E139" s="6">
        <v>45.269</v>
      </c>
      <c r="F139" s="6">
        <v>8.288</v>
      </c>
      <c r="G139" s="6">
        <v>8.163</v>
      </c>
      <c r="H139" s="6">
        <v>14.982</v>
      </c>
      <c r="I139" s="6">
        <v>31.433</v>
      </c>
      <c r="J139" s="6">
        <v>0.953</v>
      </c>
      <c r="K139" s="6">
        <v>0.924</v>
      </c>
      <c r="L139" s="6">
        <v>0.956</v>
      </c>
      <c r="M139" s="6">
        <v>0.947</v>
      </c>
      <c r="N139" s="6">
        <v>109824.761</v>
      </c>
    </row>
    <row r="140">
      <c r="A140" s="5">
        <v>46120.46875</v>
      </c>
      <c r="B140" s="6">
        <v>27.091</v>
      </c>
      <c r="C140" s="6">
        <v>25.303</v>
      </c>
      <c r="D140" s="6">
        <v>54.676</v>
      </c>
      <c r="E140" s="6">
        <v>35.69</v>
      </c>
      <c r="F140" s="6">
        <v>6.46</v>
      </c>
      <c r="G140" s="6">
        <v>5.866</v>
      </c>
      <c r="H140" s="6">
        <v>12.898</v>
      </c>
      <c r="I140" s="6">
        <v>25.224</v>
      </c>
      <c r="J140" s="6">
        <v>0.985</v>
      </c>
      <c r="K140" s="6">
        <v>0.943</v>
      </c>
      <c r="L140" s="6">
        <v>0.966</v>
      </c>
      <c r="M140" s="6">
        <v>0.965</v>
      </c>
      <c r="N140" s="6">
        <v>109827.005</v>
      </c>
    </row>
    <row r="141">
      <c r="A141" s="5">
        <v>46120.47222222222</v>
      </c>
      <c r="B141" s="6">
        <v>29.319</v>
      </c>
      <c r="C141" s="6">
        <v>25.482</v>
      </c>
      <c r="D141" s="6">
        <v>54.754</v>
      </c>
      <c r="E141" s="6">
        <v>36.518</v>
      </c>
      <c r="F141" s="6">
        <v>6.992</v>
      </c>
      <c r="G141" s="6">
        <v>5.858</v>
      </c>
      <c r="H141" s="6">
        <v>12.951</v>
      </c>
      <c r="I141" s="6">
        <v>25.801</v>
      </c>
      <c r="J141" s="6">
        <v>0.983</v>
      </c>
      <c r="K141" s="6">
        <v>0.933</v>
      </c>
      <c r="L141" s="6">
        <v>0.967</v>
      </c>
      <c r="M141" s="6">
        <v>0.963</v>
      </c>
      <c r="N141" s="6">
        <v>109829.136</v>
      </c>
    </row>
    <row r="142">
      <c r="A142" s="5">
        <v>46120.475694444445</v>
      </c>
      <c r="B142" s="6">
        <v>31.584</v>
      </c>
      <c r="C142" s="6">
        <v>26.129</v>
      </c>
      <c r="D142" s="6">
        <v>60.769</v>
      </c>
      <c r="E142" s="6">
        <v>39.494</v>
      </c>
      <c r="F142" s="6">
        <v>7.497</v>
      </c>
      <c r="G142" s="6">
        <v>6.025</v>
      </c>
      <c r="H142" s="6">
        <v>14.04</v>
      </c>
      <c r="I142" s="6">
        <v>27.562</v>
      </c>
      <c r="J142" s="6">
        <v>0.981</v>
      </c>
      <c r="K142" s="6">
        <v>0.94</v>
      </c>
      <c r="L142" s="6">
        <v>0.946</v>
      </c>
      <c r="M142" s="6">
        <v>0.954</v>
      </c>
      <c r="N142" s="6">
        <v>109831.309</v>
      </c>
    </row>
    <row r="143">
      <c r="A143" s="5">
        <v>46120.479166666664</v>
      </c>
      <c r="B143" s="6">
        <v>31.255</v>
      </c>
      <c r="C143" s="6">
        <v>28.955</v>
      </c>
      <c r="D143" s="6">
        <v>65.176</v>
      </c>
      <c r="E143" s="6">
        <v>41.795</v>
      </c>
      <c r="F143" s="6">
        <v>7.435</v>
      </c>
      <c r="G143" s="6">
        <v>6.792</v>
      </c>
      <c r="H143" s="6">
        <v>15.547</v>
      </c>
      <c r="I143" s="6">
        <v>29.774</v>
      </c>
      <c r="J143" s="6">
        <v>0.981</v>
      </c>
      <c r="K143" s="6">
        <v>0.952</v>
      </c>
      <c r="L143" s="6">
        <v>0.974</v>
      </c>
      <c r="M143" s="6">
        <v>0.971</v>
      </c>
      <c r="N143" s="6">
        <v>109833.664</v>
      </c>
    </row>
    <row r="144">
      <c r="A144" s="5">
        <v>46120.48263888889</v>
      </c>
      <c r="B144" s="6">
        <v>28.698</v>
      </c>
      <c r="C144" s="6">
        <v>30.252</v>
      </c>
      <c r="D144" s="6">
        <v>54.369</v>
      </c>
      <c r="E144" s="6">
        <v>37.773</v>
      </c>
      <c r="F144" s="6">
        <v>6.86</v>
      </c>
      <c r="G144" s="6">
        <v>7.073</v>
      </c>
      <c r="H144" s="6">
        <v>12.908</v>
      </c>
      <c r="I144" s="6">
        <v>26.841</v>
      </c>
      <c r="J144" s="6">
        <v>0.983</v>
      </c>
      <c r="K144" s="6">
        <v>0.95</v>
      </c>
      <c r="L144" s="6">
        <v>0.966</v>
      </c>
      <c r="M144" s="6">
        <v>0.966</v>
      </c>
      <c r="N144" s="6">
        <v>109836.027</v>
      </c>
    </row>
    <row r="145">
      <c r="A145" s="5">
        <v>46120.48611111111</v>
      </c>
      <c r="B145" s="6">
        <v>30.222</v>
      </c>
      <c r="C145" s="6">
        <v>30.884</v>
      </c>
      <c r="D145" s="6">
        <v>52.715</v>
      </c>
      <c r="E145" s="6">
        <v>37.94</v>
      </c>
      <c r="F145" s="6">
        <v>7.26</v>
      </c>
      <c r="G145" s="6">
        <v>7.283</v>
      </c>
      <c r="H145" s="6">
        <v>12.519</v>
      </c>
      <c r="I145" s="6">
        <v>27.062</v>
      </c>
      <c r="J145" s="6">
        <v>0.985</v>
      </c>
      <c r="K145" s="6">
        <v>0.955</v>
      </c>
      <c r="L145" s="6">
        <v>0.964</v>
      </c>
      <c r="M145" s="6">
        <v>0.967</v>
      </c>
      <c r="N145" s="6">
        <v>109838.256</v>
      </c>
    </row>
    <row r="146">
      <c r="A146" s="5">
        <v>46120.489583333336</v>
      </c>
      <c r="B146" s="6">
        <v>29.693</v>
      </c>
      <c r="C146" s="6">
        <v>31.075</v>
      </c>
      <c r="D146" s="6">
        <v>55.837</v>
      </c>
      <c r="E146" s="6">
        <v>38.868</v>
      </c>
      <c r="F146" s="6">
        <v>7.133</v>
      </c>
      <c r="G146" s="6">
        <v>7.347</v>
      </c>
      <c r="H146" s="6">
        <v>13.06</v>
      </c>
      <c r="I146" s="6">
        <v>27.54</v>
      </c>
      <c r="J146" s="6">
        <v>0.982</v>
      </c>
      <c r="K146" s="6">
        <v>0.955</v>
      </c>
      <c r="L146" s="6">
        <v>0.949</v>
      </c>
      <c r="M146" s="6">
        <v>0.959</v>
      </c>
      <c r="N146" s="6">
        <v>109840.504</v>
      </c>
    </row>
    <row r="147">
      <c r="A147" s="5">
        <v>46120.493055555555</v>
      </c>
      <c r="B147" s="6">
        <v>28.061</v>
      </c>
      <c r="C147" s="6">
        <v>29.804</v>
      </c>
      <c r="D147" s="6">
        <v>53.057</v>
      </c>
      <c r="E147" s="6">
        <v>36.974</v>
      </c>
      <c r="F147" s="6">
        <v>6.713</v>
      </c>
      <c r="G147" s="6">
        <v>7.035</v>
      </c>
      <c r="H147" s="6">
        <v>12.578</v>
      </c>
      <c r="I147" s="6">
        <v>26.326</v>
      </c>
      <c r="J147" s="6">
        <v>0.98</v>
      </c>
      <c r="K147" s="6">
        <v>0.955</v>
      </c>
      <c r="L147" s="6">
        <v>0.964</v>
      </c>
      <c r="M147" s="6">
        <v>0.966</v>
      </c>
      <c r="N147" s="6">
        <v>109842.734</v>
      </c>
    </row>
    <row r="148">
      <c r="A148" s="5">
        <v>46120.49652777778</v>
      </c>
      <c r="B148" s="6">
        <v>27.229</v>
      </c>
      <c r="C148" s="6">
        <v>30.304</v>
      </c>
      <c r="D148" s="6">
        <v>53.151</v>
      </c>
      <c r="E148" s="6">
        <v>36.895</v>
      </c>
      <c r="F148" s="6">
        <v>6.519</v>
      </c>
      <c r="G148" s="6">
        <v>7.197</v>
      </c>
      <c r="H148" s="6">
        <v>12.616</v>
      </c>
      <c r="I148" s="6">
        <v>26.332</v>
      </c>
      <c r="J148" s="6">
        <v>0.981</v>
      </c>
      <c r="K148" s="6">
        <v>0.961</v>
      </c>
      <c r="L148" s="6">
        <v>0.966</v>
      </c>
      <c r="M148" s="6">
        <v>0.968</v>
      </c>
      <c r="N148" s="6">
        <v>109844.927</v>
      </c>
    </row>
    <row r="149">
      <c r="A149" s="5">
        <v>46120.5</v>
      </c>
      <c r="B149" s="6">
        <v>26.757</v>
      </c>
      <c r="C149" s="6">
        <v>30.158</v>
      </c>
      <c r="D149" s="6">
        <v>54.054</v>
      </c>
      <c r="E149" s="6">
        <v>36.99</v>
      </c>
      <c r="F149" s="6">
        <v>6.416</v>
      </c>
      <c r="G149" s="6">
        <v>7.107</v>
      </c>
      <c r="H149" s="6">
        <v>12.872</v>
      </c>
      <c r="I149" s="6">
        <v>26.395</v>
      </c>
      <c r="J149" s="6">
        <v>0.982</v>
      </c>
      <c r="K149" s="6">
        <v>0.952</v>
      </c>
      <c r="L149" s="6">
        <v>0.968</v>
      </c>
      <c r="M149" s="6">
        <v>0.967</v>
      </c>
      <c r="N149" s="6">
        <v>109847.094</v>
      </c>
    </row>
    <row r="150">
      <c r="A150" s="5">
        <v>46120.50347222222</v>
      </c>
      <c r="B150" s="6">
        <v>27.674</v>
      </c>
      <c r="C150" s="6">
        <v>29.687</v>
      </c>
      <c r="D150" s="6">
        <v>53.184</v>
      </c>
      <c r="E150" s="6">
        <v>36.848</v>
      </c>
      <c r="F150" s="6">
        <v>6.633</v>
      </c>
      <c r="G150" s="6">
        <v>6.968</v>
      </c>
      <c r="H150" s="6">
        <v>12.638</v>
      </c>
      <c r="I150" s="6">
        <v>26.239</v>
      </c>
      <c r="J150" s="6">
        <v>0.982</v>
      </c>
      <c r="K150" s="6">
        <v>0.948</v>
      </c>
      <c r="L150" s="6">
        <v>0.967</v>
      </c>
      <c r="M150" s="6">
        <v>0.966</v>
      </c>
      <c r="N150" s="6">
        <v>109849.277</v>
      </c>
    </row>
    <row r="151">
      <c r="A151" s="5">
        <v>46120.506944444445</v>
      </c>
      <c r="B151" s="6">
        <v>26.42</v>
      </c>
      <c r="C151" s="6">
        <v>30.489</v>
      </c>
      <c r="D151" s="6">
        <v>53.498</v>
      </c>
      <c r="E151" s="6">
        <v>36.803</v>
      </c>
      <c r="F151" s="6">
        <v>6.329</v>
      </c>
      <c r="G151" s="6">
        <v>7.154</v>
      </c>
      <c r="H151" s="6">
        <v>12.761</v>
      </c>
      <c r="I151" s="6">
        <v>26.244</v>
      </c>
      <c r="J151" s="6">
        <v>0.981</v>
      </c>
      <c r="K151" s="6">
        <v>0.947</v>
      </c>
      <c r="L151" s="6">
        <v>0.967</v>
      </c>
      <c r="M151" s="6">
        <v>0.965</v>
      </c>
      <c r="N151" s="6">
        <v>109851.461</v>
      </c>
    </row>
    <row r="152">
      <c r="A152" s="5">
        <v>46120.510416666664</v>
      </c>
      <c r="B152" s="6">
        <v>26.886</v>
      </c>
      <c r="C152" s="6">
        <v>31.55</v>
      </c>
      <c r="D152" s="6">
        <v>53.638</v>
      </c>
      <c r="E152" s="6">
        <v>37.358</v>
      </c>
      <c r="F152" s="6">
        <v>6.415</v>
      </c>
      <c r="G152" s="6">
        <v>7.432</v>
      </c>
      <c r="H152" s="6">
        <v>12.757</v>
      </c>
      <c r="I152" s="6">
        <v>26.604</v>
      </c>
      <c r="J152" s="6">
        <v>0.98</v>
      </c>
      <c r="K152" s="6">
        <v>0.954</v>
      </c>
      <c r="L152" s="6">
        <v>0.966</v>
      </c>
      <c r="M152" s="6">
        <v>0.966</v>
      </c>
      <c r="N152" s="6">
        <v>109853.657</v>
      </c>
    </row>
    <row r="153">
      <c r="A153" s="5">
        <v>46120.51388888889</v>
      </c>
      <c r="B153" s="6">
        <v>27.362</v>
      </c>
      <c r="C153" s="6">
        <v>31.056</v>
      </c>
      <c r="D153" s="6">
        <v>52.093</v>
      </c>
      <c r="E153" s="6">
        <v>36.837</v>
      </c>
      <c r="F153" s="6">
        <v>6.565</v>
      </c>
      <c r="G153" s="6">
        <v>7.342</v>
      </c>
      <c r="H153" s="6">
        <v>12.397</v>
      </c>
      <c r="I153" s="6">
        <v>26.304</v>
      </c>
      <c r="J153" s="6">
        <v>0.982</v>
      </c>
      <c r="K153" s="6">
        <v>0.956</v>
      </c>
      <c r="L153" s="6">
        <v>0.965</v>
      </c>
      <c r="M153" s="6">
        <v>0.966</v>
      </c>
      <c r="N153" s="6">
        <v>109855.89</v>
      </c>
    </row>
    <row r="154">
      <c r="A154" s="5">
        <v>46120.51736111111</v>
      </c>
      <c r="B154" s="6">
        <v>28.367</v>
      </c>
      <c r="C154" s="6">
        <v>34.245</v>
      </c>
      <c r="D154" s="6">
        <v>52.335</v>
      </c>
      <c r="E154" s="6">
        <v>38.316</v>
      </c>
      <c r="F154" s="6">
        <v>6.837</v>
      </c>
      <c r="G154" s="6">
        <v>8.073</v>
      </c>
      <c r="H154" s="6">
        <v>12.497</v>
      </c>
      <c r="I154" s="6">
        <v>27.407</v>
      </c>
      <c r="J154" s="6">
        <v>0.983</v>
      </c>
      <c r="K154" s="6">
        <v>0.955</v>
      </c>
      <c r="L154" s="6">
        <v>0.964</v>
      </c>
      <c r="M154" s="6">
        <v>0.966</v>
      </c>
      <c r="N154" s="6">
        <v>109858.108</v>
      </c>
    </row>
    <row r="155">
      <c r="A155" s="5">
        <v>46120.520833333336</v>
      </c>
      <c r="B155" s="6">
        <v>27.501</v>
      </c>
      <c r="C155" s="6">
        <v>32.463</v>
      </c>
      <c r="D155" s="6">
        <v>53.831</v>
      </c>
      <c r="E155" s="6">
        <v>37.932</v>
      </c>
      <c r="F155" s="6">
        <v>6.627</v>
      </c>
      <c r="G155" s="6">
        <v>7.732</v>
      </c>
      <c r="H155" s="6">
        <v>12.895</v>
      </c>
      <c r="I155" s="6">
        <v>27.254</v>
      </c>
      <c r="J155" s="6">
        <v>0.982</v>
      </c>
      <c r="K155" s="6">
        <v>0.963</v>
      </c>
      <c r="L155" s="6">
        <v>0.966</v>
      </c>
      <c r="M155" s="6">
        <v>0.969</v>
      </c>
      <c r="N155" s="6">
        <v>109860.414</v>
      </c>
    </row>
    <row r="156">
      <c r="A156" s="5">
        <v>46120.524305555555</v>
      </c>
      <c r="B156" s="6">
        <v>22.993</v>
      </c>
      <c r="C156" s="6">
        <v>27.925</v>
      </c>
      <c r="D156" s="6">
        <v>49.829</v>
      </c>
      <c r="E156" s="6">
        <v>33.582</v>
      </c>
      <c r="F156" s="6">
        <v>5.548</v>
      </c>
      <c r="G156" s="6">
        <v>6.623</v>
      </c>
      <c r="H156" s="6">
        <v>11.877</v>
      </c>
      <c r="I156" s="6">
        <v>24.048</v>
      </c>
      <c r="J156" s="6">
        <v>0.984</v>
      </c>
      <c r="K156" s="6">
        <v>0.961</v>
      </c>
      <c r="L156" s="6">
        <v>0.96</v>
      </c>
      <c r="M156" s="6">
        <v>0.966</v>
      </c>
      <c r="N156" s="6">
        <v>109862.579</v>
      </c>
    </row>
    <row r="157">
      <c r="A157" s="5">
        <v>46120.52777777778</v>
      </c>
      <c r="B157" s="6">
        <v>27.573</v>
      </c>
      <c r="C157" s="6">
        <v>33.969</v>
      </c>
      <c r="D157" s="6">
        <v>52.656</v>
      </c>
      <c r="E157" s="6">
        <v>38.066</v>
      </c>
      <c r="F157" s="6">
        <v>6.57</v>
      </c>
      <c r="G157" s="6">
        <v>8.125</v>
      </c>
      <c r="H157" s="6">
        <v>12.574</v>
      </c>
      <c r="I157" s="6">
        <v>27.269</v>
      </c>
      <c r="J157" s="6">
        <v>0.973</v>
      </c>
      <c r="K157" s="6">
        <v>0.967</v>
      </c>
      <c r="L157" s="6">
        <v>0.964</v>
      </c>
      <c r="M157" s="6">
        <v>0.967</v>
      </c>
      <c r="N157" s="6">
        <v>109864.722</v>
      </c>
    </row>
    <row r="158">
      <c r="A158" s="5">
        <v>46120.53125</v>
      </c>
      <c r="B158" s="6">
        <v>26.092</v>
      </c>
      <c r="C158" s="6">
        <v>35.679</v>
      </c>
      <c r="D158" s="6">
        <v>53.746</v>
      </c>
      <c r="E158" s="6">
        <v>38.506</v>
      </c>
      <c r="F158" s="6">
        <v>6.201</v>
      </c>
      <c r="G158" s="6">
        <v>8.55</v>
      </c>
      <c r="H158" s="6">
        <v>12.893</v>
      </c>
      <c r="I158" s="6">
        <v>27.644</v>
      </c>
      <c r="J158" s="6">
        <v>0.972</v>
      </c>
      <c r="K158" s="6">
        <v>0.97</v>
      </c>
      <c r="L158" s="6">
        <v>0.965</v>
      </c>
      <c r="M158" s="6">
        <v>0.968</v>
      </c>
      <c r="N158" s="6">
        <v>109867.025</v>
      </c>
    </row>
    <row r="159">
      <c r="A159" s="5">
        <v>46120.53472222222</v>
      </c>
      <c r="B159" s="6">
        <v>34.442</v>
      </c>
      <c r="C159" s="6">
        <v>43.704</v>
      </c>
      <c r="D159" s="6">
        <v>63.472</v>
      </c>
      <c r="E159" s="6">
        <v>47.206</v>
      </c>
      <c r="F159" s="6">
        <v>7.827</v>
      </c>
      <c r="G159" s="6">
        <v>10.216</v>
      </c>
      <c r="H159" s="6">
        <v>15.008</v>
      </c>
      <c r="I159" s="6">
        <v>33.051</v>
      </c>
      <c r="J159" s="6">
        <v>0.932</v>
      </c>
      <c r="K159" s="6">
        <v>0.947</v>
      </c>
      <c r="L159" s="6">
        <v>0.952</v>
      </c>
      <c r="M159" s="6">
        <v>0.946</v>
      </c>
      <c r="N159" s="6">
        <v>109869.661</v>
      </c>
    </row>
    <row r="160">
      <c r="A160" s="5">
        <v>46120.538194444445</v>
      </c>
      <c r="B160" s="6">
        <v>35.674</v>
      </c>
      <c r="C160" s="6">
        <v>43.152</v>
      </c>
      <c r="D160" s="6">
        <v>64.134</v>
      </c>
      <c r="E160" s="6">
        <v>47.653</v>
      </c>
      <c r="F160" s="6">
        <v>8.142</v>
      </c>
      <c r="G160" s="6">
        <v>10.074</v>
      </c>
      <c r="H160" s="6">
        <v>15.122</v>
      </c>
      <c r="I160" s="6">
        <v>33.338</v>
      </c>
      <c r="J160" s="6">
        <v>0.935</v>
      </c>
      <c r="K160" s="6">
        <v>0.943</v>
      </c>
      <c r="L160" s="6">
        <v>0.951</v>
      </c>
      <c r="M160" s="6">
        <v>0.945</v>
      </c>
      <c r="N160" s="6">
        <v>109872.403</v>
      </c>
    </row>
    <row r="161">
      <c r="A161" s="5">
        <v>46120.541666666664</v>
      </c>
      <c r="B161" s="6">
        <v>37.18</v>
      </c>
      <c r="C161" s="6">
        <v>43.785</v>
      </c>
      <c r="D161" s="6">
        <v>68.229</v>
      </c>
      <c r="E161" s="6">
        <v>49.731</v>
      </c>
      <c r="F161" s="6">
        <v>8.561</v>
      </c>
      <c r="G161" s="6">
        <v>10.356</v>
      </c>
      <c r="H161" s="6">
        <v>16.197</v>
      </c>
      <c r="I161" s="6">
        <v>35.114</v>
      </c>
      <c r="J161" s="6">
        <v>0.939</v>
      </c>
      <c r="K161" s="6">
        <v>0.952</v>
      </c>
      <c r="L161" s="6">
        <v>0.956</v>
      </c>
      <c r="M161" s="6">
        <v>0.95</v>
      </c>
      <c r="N161" s="6">
        <v>109875.233</v>
      </c>
    </row>
    <row r="162">
      <c r="A162" s="5">
        <v>46120.54513888889</v>
      </c>
      <c r="B162" s="6">
        <v>36.936</v>
      </c>
      <c r="C162" s="6">
        <v>42.251</v>
      </c>
      <c r="D162" s="6">
        <v>69.892</v>
      </c>
      <c r="E162" s="6">
        <v>49.693</v>
      </c>
      <c r="F162" s="6">
        <v>8.485</v>
      </c>
      <c r="G162" s="6">
        <v>10.044</v>
      </c>
      <c r="H162" s="6">
        <v>16.649</v>
      </c>
      <c r="I162" s="6">
        <v>35.178</v>
      </c>
      <c r="J162" s="6">
        <v>0.936</v>
      </c>
      <c r="K162" s="6">
        <v>0.955</v>
      </c>
      <c r="L162" s="6">
        <v>0.957</v>
      </c>
      <c r="M162" s="6">
        <v>0.951</v>
      </c>
      <c r="N162" s="6">
        <v>109878.145</v>
      </c>
    </row>
    <row r="163">
      <c r="A163" s="5">
        <v>46120.54861111111</v>
      </c>
      <c r="B163" s="6">
        <v>36.457</v>
      </c>
      <c r="C163" s="6">
        <v>42.579</v>
      </c>
      <c r="D163" s="6">
        <v>76.877</v>
      </c>
      <c r="E163" s="6">
        <v>51.971</v>
      </c>
      <c r="F163" s="6">
        <v>8.393</v>
      </c>
      <c r="G163" s="6">
        <v>10.142</v>
      </c>
      <c r="H163" s="6">
        <v>17.885</v>
      </c>
      <c r="I163" s="6">
        <v>36.42</v>
      </c>
      <c r="J163" s="6">
        <v>0.94</v>
      </c>
      <c r="K163" s="6">
        <v>0.958</v>
      </c>
      <c r="L163" s="6">
        <v>0.937</v>
      </c>
      <c r="M163" s="6">
        <v>0.943</v>
      </c>
      <c r="N163" s="6">
        <v>109881.09</v>
      </c>
    </row>
    <row r="164">
      <c r="A164" s="5">
        <v>46120.552083333336</v>
      </c>
      <c r="B164" s="6">
        <v>38.229</v>
      </c>
      <c r="C164" s="6">
        <v>41.4</v>
      </c>
      <c r="D164" s="6">
        <v>68.405</v>
      </c>
      <c r="E164" s="6">
        <v>49.345</v>
      </c>
      <c r="F164" s="6">
        <v>8.783</v>
      </c>
      <c r="G164" s="6">
        <v>9.831</v>
      </c>
      <c r="H164" s="6">
        <v>16.24</v>
      </c>
      <c r="I164" s="6">
        <v>34.854</v>
      </c>
      <c r="J164" s="6">
        <v>0.937</v>
      </c>
      <c r="K164" s="6">
        <v>0.952</v>
      </c>
      <c r="L164" s="6">
        <v>0.954</v>
      </c>
      <c r="M164" s="6">
        <v>0.95</v>
      </c>
      <c r="N164" s="6">
        <v>109884.014</v>
      </c>
    </row>
    <row r="165">
      <c r="A165" s="5">
        <v>46120.555555555555</v>
      </c>
      <c r="B165" s="6">
        <v>35.238</v>
      </c>
      <c r="C165" s="6">
        <v>39.045</v>
      </c>
      <c r="D165" s="6">
        <v>69.003</v>
      </c>
      <c r="E165" s="6">
        <v>47.762</v>
      </c>
      <c r="F165" s="6">
        <v>8.026</v>
      </c>
      <c r="G165" s="6">
        <v>9.204</v>
      </c>
      <c r="H165" s="6">
        <v>16.359</v>
      </c>
      <c r="I165" s="6">
        <v>33.589</v>
      </c>
      <c r="J165" s="6">
        <v>0.931</v>
      </c>
      <c r="K165" s="6">
        <v>0.948</v>
      </c>
      <c r="L165" s="6">
        <v>0.955</v>
      </c>
      <c r="M165" s="6">
        <v>0.947</v>
      </c>
      <c r="N165" s="6">
        <v>109886.854</v>
      </c>
    </row>
    <row r="166">
      <c r="A166" s="5">
        <v>46120.55902777778</v>
      </c>
      <c r="B166" s="6">
        <v>34.255</v>
      </c>
      <c r="C166" s="6">
        <v>36.761</v>
      </c>
      <c r="D166" s="6">
        <v>66.696</v>
      </c>
      <c r="E166" s="6">
        <v>45.904</v>
      </c>
      <c r="F166" s="6">
        <v>7.763</v>
      </c>
      <c r="G166" s="6">
        <v>8.614</v>
      </c>
      <c r="H166" s="6">
        <v>15.828</v>
      </c>
      <c r="I166" s="6">
        <v>32.205</v>
      </c>
      <c r="J166" s="6">
        <v>0.925</v>
      </c>
      <c r="K166" s="6">
        <v>0.942</v>
      </c>
      <c r="L166" s="6">
        <v>0.954</v>
      </c>
      <c r="M166" s="6">
        <v>0.943</v>
      </c>
      <c r="N166" s="6">
        <v>109889.641</v>
      </c>
    </row>
    <row r="167">
      <c r="A167" s="5">
        <v>46120.5625</v>
      </c>
      <c r="B167" s="6">
        <v>28.059</v>
      </c>
      <c r="C167" s="6">
        <v>32.994</v>
      </c>
      <c r="D167" s="6">
        <v>63.029</v>
      </c>
      <c r="E167" s="6">
        <v>41.361</v>
      </c>
      <c r="F167" s="6">
        <v>6.218</v>
      </c>
      <c r="G167" s="6">
        <v>7.588</v>
      </c>
      <c r="H167" s="6">
        <v>14.899</v>
      </c>
      <c r="I167" s="6">
        <v>28.705</v>
      </c>
      <c r="J167" s="6">
        <v>0.901</v>
      </c>
      <c r="K167" s="6">
        <v>0.921</v>
      </c>
      <c r="L167" s="6">
        <v>0.945</v>
      </c>
      <c r="M167" s="6">
        <v>0.929</v>
      </c>
      <c r="N167" s="6">
        <v>109892.238</v>
      </c>
    </row>
    <row r="168">
      <c r="A168" s="5">
        <v>46120.56597222222</v>
      </c>
      <c r="B168" s="6">
        <v>28.115</v>
      </c>
      <c r="C168" s="6">
        <v>32.071</v>
      </c>
      <c r="D168" s="6">
        <v>60.584</v>
      </c>
      <c r="E168" s="6">
        <v>40.256</v>
      </c>
      <c r="F168" s="6">
        <v>6.22</v>
      </c>
      <c r="G168" s="6">
        <v>7.306</v>
      </c>
      <c r="H168" s="6">
        <v>14.277</v>
      </c>
      <c r="I168" s="6">
        <v>27.803</v>
      </c>
      <c r="J168" s="6">
        <v>0.902</v>
      </c>
      <c r="K168" s="6">
        <v>0.915</v>
      </c>
      <c r="L168" s="6">
        <v>0.943</v>
      </c>
      <c r="M168" s="6">
        <v>0.926</v>
      </c>
      <c r="N168" s="6">
        <v>109894.579</v>
      </c>
    </row>
    <row r="169">
      <c r="A169" s="5">
        <v>46120.569444444445</v>
      </c>
      <c r="B169" s="6">
        <v>30.413</v>
      </c>
      <c r="C169" s="6">
        <v>33.661</v>
      </c>
      <c r="D169" s="6">
        <v>63.819</v>
      </c>
      <c r="E169" s="6">
        <v>42.631</v>
      </c>
      <c r="F169" s="6">
        <v>6.818</v>
      </c>
      <c r="G169" s="6">
        <v>7.743</v>
      </c>
      <c r="H169" s="6">
        <v>14.98</v>
      </c>
      <c r="I169" s="6">
        <v>29.541</v>
      </c>
      <c r="J169" s="6">
        <v>0.915</v>
      </c>
      <c r="K169" s="6">
        <v>0.923</v>
      </c>
      <c r="L169" s="6">
        <v>0.942</v>
      </c>
      <c r="M169" s="6">
        <v>0.93</v>
      </c>
      <c r="N169" s="6">
        <v>109896.959</v>
      </c>
    </row>
    <row r="170">
      <c r="A170" s="5">
        <v>46120.572916666664</v>
      </c>
      <c r="B170" s="6">
        <v>30.93</v>
      </c>
      <c r="C170" s="6">
        <v>37.711</v>
      </c>
      <c r="D170" s="6">
        <v>75.2</v>
      </c>
      <c r="E170" s="6">
        <v>47.947</v>
      </c>
      <c r="F170" s="6">
        <v>6.919</v>
      </c>
      <c r="G170" s="6">
        <v>8.751</v>
      </c>
      <c r="H170" s="6">
        <v>17.781</v>
      </c>
      <c r="I170" s="6">
        <v>33.451</v>
      </c>
      <c r="J170" s="6">
        <v>0.917</v>
      </c>
      <c r="K170" s="6">
        <v>0.94</v>
      </c>
      <c r="L170" s="6">
        <v>0.959</v>
      </c>
      <c r="M170" s="6">
        <v>0.945</v>
      </c>
      <c r="N170" s="6">
        <v>109899.675</v>
      </c>
    </row>
    <row r="171">
      <c r="A171" s="5">
        <v>46120.57638888889</v>
      </c>
      <c r="B171" s="6">
        <v>31.952</v>
      </c>
      <c r="C171" s="6">
        <v>31.95</v>
      </c>
      <c r="D171" s="6">
        <v>73.833</v>
      </c>
      <c r="E171" s="6">
        <v>45.912</v>
      </c>
      <c r="F171" s="6">
        <v>7.156</v>
      </c>
      <c r="G171" s="6">
        <v>7.295</v>
      </c>
      <c r="H171" s="6">
        <v>17.429</v>
      </c>
      <c r="I171" s="6">
        <v>31.88</v>
      </c>
      <c r="J171" s="6">
        <v>0.922</v>
      </c>
      <c r="K171" s="6">
        <v>0.93</v>
      </c>
      <c r="L171" s="6">
        <v>0.963</v>
      </c>
      <c r="M171" s="6">
        <v>0.946</v>
      </c>
      <c r="N171" s="6">
        <v>109902.436</v>
      </c>
    </row>
    <row r="172">
      <c r="A172" s="5">
        <v>46120.57986111111</v>
      </c>
      <c r="B172" s="6">
        <v>32.792</v>
      </c>
      <c r="C172" s="6">
        <v>30.935</v>
      </c>
      <c r="D172" s="6">
        <v>64.795</v>
      </c>
      <c r="E172" s="6">
        <v>42.841</v>
      </c>
      <c r="F172" s="6">
        <v>7.353</v>
      </c>
      <c r="G172" s="6">
        <v>7.032</v>
      </c>
      <c r="H172" s="6">
        <v>15.11</v>
      </c>
      <c r="I172" s="6">
        <v>29.495</v>
      </c>
      <c r="J172" s="6">
        <v>0.928</v>
      </c>
      <c r="K172" s="6">
        <v>0.931</v>
      </c>
      <c r="L172" s="6">
        <v>0.956</v>
      </c>
      <c r="M172" s="6">
        <v>0.943</v>
      </c>
      <c r="N172" s="6">
        <v>109905.019</v>
      </c>
    </row>
    <row r="173">
      <c r="A173" s="5">
        <v>46120.583333333336</v>
      </c>
      <c r="B173" s="6">
        <v>34.656</v>
      </c>
      <c r="C173" s="6">
        <v>31.613</v>
      </c>
      <c r="D173" s="6">
        <v>63.645</v>
      </c>
      <c r="E173" s="6">
        <v>43.305</v>
      </c>
      <c r="F173" s="6">
        <v>7.823</v>
      </c>
      <c r="G173" s="6">
        <v>7.187</v>
      </c>
      <c r="H173" s="6">
        <v>14.792</v>
      </c>
      <c r="I173" s="6">
        <v>29.802</v>
      </c>
      <c r="J173" s="6">
        <v>0.935</v>
      </c>
      <c r="K173" s="6">
        <v>0.927</v>
      </c>
      <c r="L173" s="6">
        <v>0.951</v>
      </c>
      <c r="M173" s="6">
        <v>0.941</v>
      </c>
      <c r="N173" s="6">
        <v>109907.508</v>
      </c>
    </row>
    <row r="174">
      <c r="A174" s="5">
        <v>46120.586805555555</v>
      </c>
      <c r="B174" s="6">
        <v>37.029</v>
      </c>
      <c r="C174" s="6">
        <v>31.86</v>
      </c>
      <c r="D174" s="6">
        <v>63.228</v>
      </c>
      <c r="E174" s="6">
        <v>44.039</v>
      </c>
      <c r="F174" s="6">
        <v>8.455</v>
      </c>
      <c r="G174" s="6">
        <v>7.249</v>
      </c>
      <c r="H174" s="6">
        <v>14.737</v>
      </c>
      <c r="I174" s="6">
        <v>30.441</v>
      </c>
      <c r="J174" s="6">
        <v>0.946</v>
      </c>
      <c r="K174" s="6">
        <v>0.93</v>
      </c>
      <c r="L174" s="6">
        <v>0.953</v>
      </c>
      <c r="M174" s="6">
        <v>0.945</v>
      </c>
      <c r="N174" s="6">
        <v>109910.022</v>
      </c>
    </row>
    <row r="175">
      <c r="A175" s="5">
        <v>46120.59027777778</v>
      </c>
      <c r="B175" s="6">
        <v>35.934</v>
      </c>
      <c r="C175" s="6">
        <v>32.399</v>
      </c>
      <c r="D175" s="6">
        <v>59.979</v>
      </c>
      <c r="E175" s="6">
        <v>42.77</v>
      </c>
      <c r="F175" s="6">
        <v>8.158</v>
      </c>
      <c r="G175" s="6">
        <v>7.353</v>
      </c>
      <c r="H175" s="6">
        <v>13.888</v>
      </c>
      <c r="I175" s="6">
        <v>29.399</v>
      </c>
      <c r="J175" s="6">
        <v>0.944</v>
      </c>
      <c r="K175" s="6">
        <v>0.926</v>
      </c>
      <c r="L175" s="6">
        <v>0.947</v>
      </c>
      <c r="M175" s="6">
        <v>0.941</v>
      </c>
      <c r="N175" s="6">
        <v>109912.546</v>
      </c>
    </row>
    <row r="176">
      <c r="A176" s="5">
        <v>46120.59375</v>
      </c>
      <c r="B176" s="6">
        <v>35.397</v>
      </c>
      <c r="C176" s="6">
        <v>36.461</v>
      </c>
      <c r="D176" s="6">
        <v>59.591</v>
      </c>
      <c r="E176" s="6">
        <v>43.816</v>
      </c>
      <c r="F176" s="6">
        <v>8.007</v>
      </c>
      <c r="G176" s="6">
        <v>8.376</v>
      </c>
      <c r="H176" s="6">
        <v>13.79</v>
      </c>
      <c r="I176" s="6">
        <v>30.173</v>
      </c>
      <c r="J176" s="6">
        <v>0.941</v>
      </c>
      <c r="K176" s="6">
        <v>0.938</v>
      </c>
      <c r="L176" s="6">
        <v>0.946</v>
      </c>
      <c r="M176" s="6">
        <v>0.942</v>
      </c>
      <c r="N176" s="6">
        <v>109914.979</v>
      </c>
    </row>
    <row r="177">
      <c r="A177" s="5">
        <v>46120.59722222222</v>
      </c>
      <c r="B177" s="6">
        <v>26.059</v>
      </c>
      <c r="C177" s="6">
        <v>30.207</v>
      </c>
      <c r="D177" s="6">
        <v>48.973</v>
      </c>
      <c r="E177" s="6">
        <v>35.08</v>
      </c>
      <c r="F177" s="6">
        <v>6.18</v>
      </c>
      <c r="G177" s="6">
        <v>7.197</v>
      </c>
      <c r="H177" s="6">
        <v>11.526</v>
      </c>
      <c r="I177" s="6">
        <v>24.903</v>
      </c>
      <c r="J177" s="6">
        <v>0.975</v>
      </c>
      <c r="K177" s="6">
        <v>0.966</v>
      </c>
      <c r="L177" s="6">
        <v>0.955</v>
      </c>
      <c r="M177" s="6">
        <v>0.963</v>
      </c>
      <c r="N177" s="6">
        <v>109917.134</v>
      </c>
    </row>
    <row r="178">
      <c r="A178" s="5">
        <v>46120.600694444445</v>
      </c>
      <c r="B178" s="6">
        <v>26.074</v>
      </c>
      <c r="C178" s="6">
        <v>32.233</v>
      </c>
      <c r="D178" s="6">
        <v>49.412</v>
      </c>
      <c r="E178" s="6">
        <v>35.906</v>
      </c>
      <c r="F178" s="6">
        <v>6.163</v>
      </c>
      <c r="G178" s="6">
        <v>7.618</v>
      </c>
      <c r="H178" s="6">
        <v>11.548</v>
      </c>
      <c r="I178" s="6">
        <v>25.329</v>
      </c>
      <c r="J178" s="6">
        <v>0.976</v>
      </c>
      <c r="K178" s="6">
        <v>0.965</v>
      </c>
      <c r="L178" s="6">
        <v>0.955</v>
      </c>
      <c r="M178" s="6">
        <v>0.963</v>
      </c>
      <c r="N178" s="6">
        <v>109919.225</v>
      </c>
    </row>
    <row r="179">
      <c r="A179" s="5">
        <v>46120.604166666664</v>
      </c>
      <c r="B179" s="6">
        <v>35.998</v>
      </c>
      <c r="C179" s="6">
        <v>44.349</v>
      </c>
      <c r="D179" s="6">
        <v>58.419</v>
      </c>
      <c r="E179" s="6">
        <v>46.255</v>
      </c>
      <c r="F179" s="6">
        <v>8.189</v>
      </c>
      <c r="G179" s="6">
        <v>10.275</v>
      </c>
      <c r="H179" s="6">
        <v>13.492</v>
      </c>
      <c r="I179" s="6">
        <v>31.956</v>
      </c>
      <c r="J179" s="6">
        <v>0.94</v>
      </c>
      <c r="K179" s="6">
        <v>0.945</v>
      </c>
      <c r="L179" s="6">
        <v>0.944</v>
      </c>
      <c r="M179" s="6">
        <v>0.944</v>
      </c>
      <c r="N179" s="6">
        <v>109921.858</v>
      </c>
    </row>
    <row r="180">
      <c r="A180" s="5">
        <v>46120.60763888889</v>
      </c>
      <c r="B180" s="6">
        <v>36.019</v>
      </c>
      <c r="C180" s="6">
        <v>43.068</v>
      </c>
      <c r="D180" s="6">
        <v>59.896</v>
      </c>
      <c r="E180" s="6">
        <v>46.328</v>
      </c>
      <c r="F180" s="6">
        <v>8.192</v>
      </c>
      <c r="G180" s="6">
        <v>9.962</v>
      </c>
      <c r="H180" s="6">
        <v>13.84</v>
      </c>
      <c r="I180" s="6">
        <v>31.994</v>
      </c>
      <c r="J180" s="6">
        <v>0.939</v>
      </c>
      <c r="K180" s="6">
        <v>0.944</v>
      </c>
      <c r="L180" s="6">
        <v>0.942</v>
      </c>
      <c r="M180" s="6">
        <v>0.942</v>
      </c>
      <c r="N180" s="6">
        <v>109924.5</v>
      </c>
    </row>
    <row r="181">
      <c r="A181" s="5">
        <v>46120.61111111111</v>
      </c>
      <c r="B181" s="6">
        <v>35.085</v>
      </c>
      <c r="C181" s="6">
        <v>42.371</v>
      </c>
      <c r="D181" s="6">
        <v>61.657</v>
      </c>
      <c r="E181" s="6">
        <v>46.371</v>
      </c>
      <c r="F181" s="6">
        <v>7.882</v>
      </c>
      <c r="G181" s="6">
        <v>9.698</v>
      </c>
      <c r="H181" s="6">
        <v>13.954</v>
      </c>
      <c r="I181" s="6">
        <v>31.534</v>
      </c>
      <c r="J181" s="6">
        <v>0.943</v>
      </c>
      <c r="K181" s="6">
        <v>0.947</v>
      </c>
      <c r="L181" s="6">
        <v>0.939</v>
      </c>
      <c r="M181" s="6">
        <v>0.943</v>
      </c>
      <c r="N181" s="6">
        <v>109927.151</v>
      </c>
    </row>
    <row r="182">
      <c r="A182" s="5">
        <v>46120.614583333336</v>
      </c>
      <c r="B182" s="6">
        <v>35.985</v>
      </c>
      <c r="C182" s="6">
        <v>43.716</v>
      </c>
      <c r="D182" s="6">
        <v>69.352</v>
      </c>
      <c r="E182" s="6">
        <v>49.684</v>
      </c>
      <c r="F182" s="6">
        <v>8.067</v>
      </c>
      <c r="G182" s="6">
        <v>10.005</v>
      </c>
      <c r="H182" s="6">
        <v>15.876</v>
      </c>
      <c r="I182" s="6">
        <v>33.948</v>
      </c>
      <c r="J182" s="6">
        <v>0.944</v>
      </c>
      <c r="K182" s="6">
        <v>0.95</v>
      </c>
      <c r="L182" s="6">
        <v>0.954</v>
      </c>
      <c r="M182" s="6">
        <v>0.95</v>
      </c>
      <c r="N182" s="6">
        <v>109929.9</v>
      </c>
    </row>
    <row r="183">
      <c r="A183" s="5">
        <v>46120.618055555555</v>
      </c>
      <c r="B183" s="6">
        <v>35.657</v>
      </c>
      <c r="C183" s="6">
        <v>49.467</v>
      </c>
      <c r="D183" s="6">
        <v>67.046</v>
      </c>
      <c r="E183" s="6">
        <v>50.723</v>
      </c>
      <c r="F183" s="6">
        <v>7.916</v>
      </c>
      <c r="G183" s="6">
        <v>11.439</v>
      </c>
      <c r="H183" s="6">
        <v>15.259</v>
      </c>
      <c r="I183" s="6">
        <v>34.614</v>
      </c>
      <c r="J183" s="6">
        <v>0.94</v>
      </c>
      <c r="K183" s="6">
        <v>0.966</v>
      </c>
      <c r="L183" s="6">
        <v>0.952</v>
      </c>
      <c r="M183" s="6">
        <v>0.954</v>
      </c>
      <c r="N183" s="6">
        <v>109932.787</v>
      </c>
    </row>
    <row r="184">
      <c r="A184" s="5">
        <v>46120.62152777778</v>
      </c>
      <c r="B184" s="6">
        <v>34.664</v>
      </c>
      <c r="C184" s="6">
        <v>50.043</v>
      </c>
      <c r="D184" s="6">
        <v>69.214</v>
      </c>
      <c r="E184" s="6">
        <v>51.307</v>
      </c>
      <c r="F184" s="6">
        <v>7.675</v>
      </c>
      <c r="G184" s="6">
        <v>11.6</v>
      </c>
      <c r="H184" s="6">
        <v>15.768</v>
      </c>
      <c r="I184" s="6">
        <v>35.043</v>
      </c>
      <c r="J184" s="6">
        <v>0.936</v>
      </c>
      <c r="K184" s="6">
        <v>0.967</v>
      </c>
      <c r="L184" s="6">
        <v>0.953</v>
      </c>
      <c r="M184" s="6">
        <v>0.953</v>
      </c>
      <c r="N184" s="6">
        <v>109935.718</v>
      </c>
    </row>
    <row r="185">
      <c r="A185" s="5">
        <v>46120.625</v>
      </c>
      <c r="B185" s="6">
        <v>36.358</v>
      </c>
      <c r="C185" s="6">
        <v>48.45</v>
      </c>
      <c r="D185" s="6">
        <v>69.813</v>
      </c>
      <c r="E185" s="6">
        <v>51.54</v>
      </c>
      <c r="F185" s="6">
        <v>8.102</v>
      </c>
      <c r="G185" s="6">
        <v>11.256</v>
      </c>
      <c r="H185" s="6">
        <v>15.91</v>
      </c>
      <c r="I185" s="6">
        <v>35.268</v>
      </c>
      <c r="J185" s="6">
        <v>0.939</v>
      </c>
      <c r="K185" s="6">
        <v>0.969</v>
      </c>
      <c r="L185" s="6">
        <v>0.952</v>
      </c>
      <c r="M185" s="6">
        <v>0.954</v>
      </c>
      <c r="N185" s="6">
        <v>109938.635</v>
      </c>
    </row>
    <row r="186">
      <c r="A186" s="5">
        <v>46120.62847222222</v>
      </c>
      <c r="B186" s="6">
        <v>36.984</v>
      </c>
      <c r="C186" s="6">
        <v>48.431</v>
      </c>
      <c r="D186" s="6">
        <v>70.575</v>
      </c>
      <c r="E186" s="6">
        <v>51.996</v>
      </c>
      <c r="F186" s="6">
        <v>8.291</v>
      </c>
      <c r="G186" s="6">
        <v>11.309</v>
      </c>
      <c r="H186" s="6">
        <v>16.168</v>
      </c>
      <c r="I186" s="6">
        <v>35.768</v>
      </c>
      <c r="J186" s="6">
        <v>0.944</v>
      </c>
      <c r="K186" s="6">
        <v>0.97</v>
      </c>
      <c r="L186" s="6">
        <v>0.952</v>
      </c>
      <c r="M186" s="6">
        <v>0.956</v>
      </c>
      <c r="N186" s="6">
        <v>109941.596</v>
      </c>
    </row>
    <row r="187">
      <c r="A187" s="5">
        <v>46120.631944444445</v>
      </c>
      <c r="B187" s="6">
        <v>28.676</v>
      </c>
      <c r="C187" s="6">
        <v>32.342</v>
      </c>
      <c r="D187" s="6">
        <v>60.62</v>
      </c>
      <c r="E187" s="6">
        <v>40.546</v>
      </c>
      <c r="F187" s="6">
        <v>6.645</v>
      </c>
      <c r="G187" s="6">
        <v>7.63</v>
      </c>
      <c r="H187" s="6">
        <v>13.971</v>
      </c>
      <c r="I187" s="6">
        <v>28.246</v>
      </c>
      <c r="J187" s="6">
        <v>0.976</v>
      </c>
      <c r="K187" s="6">
        <v>0.98</v>
      </c>
      <c r="L187" s="6">
        <v>0.963</v>
      </c>
      <c r="M187" s="6">
        <v>0.971</v>
      </c>
      <c r="N187" s="6">
        <v>109944.228</v>
      </c>
    </row>
    <row r="188">
      <c r="A188" s="5">
        <v>46120.635416666664</v>
      </c>
      <c r="B188" s="6">
        <v>26.417</v>
      </c>
      <c r="C188" s="6">
        <v>33.837</v>
      </c>
      <c r="D188" s="6">
        <v>64.696</v>
      </c>
      <c r="E188" s="6">
        <v>41.65</v>
      </c>
      <c r="F188" s="6">
        <v>6.068</v>
      </c>
      <c r="G188" s="6">
        <v>7.95</v>
      </c>
      <c r="H188" s="6">
        <v>14.744</v>
      </c>
      <c r="I188" s="6">
        <v>28.762</v>
      </c>
      <c r="J188" s="6">
        <v>0.971</v>
      </c>
      <c r="K188" s="6">
        <v>0.977</v>
      </c>
      <c r="L188" s="6">
        <v>0.951</v>
      </c>
      <c r="M188" s="6">
        <v>0.962</v>
      </c>
      <c r="N188" s="6">
        <v>109946.543</v>
      </c>
    </row>
    <row r="189">
      <c r="A189" s="5">
        <v>46120.63888888889</v>
      </c>
      <c r="B189" s="6">
        <v>35.595</v>
      </c>
      <c r="C189" s="6">
        <v>46.069</v>
      </c>
      <c r="D189" s="6">
        <v>70.104</v>
      </c>
      <c r="E189" s="6">
        <v>50.589</v>
      </c>
      <c r="F189" s="6">
        <v>7.963</v>
      </c>
      <c r="G189" s="6">
        <v>10.576</v>
      </c>
      <c r="H189" s="6">
        <v>16.089</v>
      </c>
      <c r="I189" s="6">
        <v>34.628</v>
      </c>
      <c r="J189" s="6">
        <v>0.949</v>
      </c>
      <c r="K189" s="6">
        <v>0.96</v>
      </c>
      <c r="L189" s="6">
        <v>0.963</v>
      </c>
      <c r="M189" s="6">
        <v>0.959</v>
      </c>
      <c r="N189" s="6">
        <v>109949.214</v>
      </c>
    </row>
    <row r="190">
      <c r="A190" s="5">
        <v>46120.64236111111</v>
      </c>
      <c r="B190" s="6">
        <v>35.943</v>
      </c>
      <c r="C190" s="6">
        <v>43.058</v>
      </c>
      <c r="D190" s="6">
        <v>69.627</v>
      </c>
      <c r="E190" s="6">
        <v>49.543</v>
      </c>
      <c r="F190" s="6">
        <v>8.075</v>
      </c>
      <c r="G190" s="6">
        <v>9.826</v>
      </c>
      <c r="H190" s="6">
        <v>15.862</v>
      </c>
      <c r="I190" s="6">
        <v>33.763</v>
      </c>
      <c r="J190" s="6">
        <v>0.953</v>
      </c>
      <c r="K190" s="6">
        <v>0.954</v>
      </c>
      <c r="L190" s="6">
        <v>0.957</v>
      </c>
      <c r="M190" s="6">
        <v>0.955</v>
      </c>
      <c r="N190" s="6">
        <v>109952.033</v>
      </c>
    </row>
    <row r="191">
      <c r="A191" s="5">
        <v>46120.645833333336</v>
      </c>
      <c r="B191" s="6">
        <v>34.673</v>
      </c>
      <c r="C191" s="6">
        <v>35.202</v>
      </c>
      <c r="D191" s="6">
        <v>70.634</v>
      </c>
      <c r="E191" s="6">
        <v>46.836</v>
      </c>
      <c r="F191" s="6">
        <v>7.707</v>
      </c>
      <c r="G191" s="6">
        <v>7.922</v>
      </c>
      <c r="H191" s="6">
        <v>16.103</v>
      </c>
      <c r="I191" s="6">
        <v>31.732</v>
      </c>
      <c r="J191" s="6">
        <v>0.944</v>
      </c>
      <c r="K191" s="6">
        <v>0.941</v>
      </c>
      <c r="L191" s="6">
        <v>0.958</v>
      </c>
      <c r="M191" s="6">
        <v>0.951</v>
      </c>
      <c r="N191" s="6">
        <v>109954.777</v>
      </c>
    </row>
    <row r="192">
      <c r="A192" s="5">
        <v>46120.649305555555</v>
      </c>
      <c r="B192" s="6">
        <v>35.144</v>
      </c>
      <c r="C192" s="6">
        <v>35.051</v>
      </c>
      <c r="D192" s="6">
        <v>68.98</v>
      </c>
      <c r="E192" s="6">
        <v>46.392</v>
      </c>
      <c r="F192" s="6">
        <v>7.844</v>
      </c>
      <c r="G192" s="6">
        <v>7.896</v>
      </c>
      <c r="H192" s="6">
        <v>15.787</v>
      </c>
      <c r="I192" s="6">
        <v>31.527</v>
      </c>
      <c r="J192" s="6">
        <v>0.948</v>
      </c>
      <c r="K192" s="6">
        <v>0.941</v>
      </c>
      <c r="L192" s="6">
        <v>0.961</v>
      </c>
      <c r="M192" s="6">
        <v>0.953</v>
      </c>
      <c r="N192" s="6">
        <v>109957.431</v>
      </c>
    </row>
    <row r="193">
      <c r="A193" s="5">
        <v>46120.65277777778</v>
      </c>
      <c r="B193" s="6">
        <v>25.976</v>
      </c>
      <c r="C193" s="6">
        <v>25.266</v>
      </c>
      <c r="D193" s="6">
        <v>59.734</v>
      </c>
      <c r="E193" s="6">
        <v>36.992</v>
      </c>
      <c r="F193" s="6">
        <v>5.987</v>
      </c>
      <c r="G193" s="6">
        <v>5.834</v>
      </c>
      <c r="H193" s="6">
        <v>13.776</v>
      </c>
      <c r="I193" s="6">
        <v>25.597</v>
      </c>
      <c r="J193" s="6">
        <v>0.981</v>
      </c>
      <c r="K193" s="6">
        <v>0.966</v>
      </c>
      <c r="L193" s="6">
        <v>0.97</v>
      </c>
      <c r="M193" s="6">
        <v>0.972</v>
      </c>
      <c r="N193" s="6">
        <v>109959.606</v>
      </c>
    </row>
    <row r="194">
      <c r="A194" s="5">
        <v>46120.65625</v>
      </c>
      <c r="B194" s="6">
        <v>25.24</v>
      </c>
      <c r="C194" s="6">
        <v>25.636</v>
      </c>
      <c r="D194" s="6">
        <v>59.804</v>
      </c>
      <c r="E194" s="6">
        <v>36.894</v>
      </c>
      <c r="F194" s="6">
        <v>5.789</v>
      </c>
      <c r="G194" s="6">
        <v>5.923</v>
      </c>
      <c r="H194" s="6">
        <v>13.803</v>
      </c>
      <c r="I194" s="6">
        <v>25.515</v>
      </c>
      <c r="J194" s="6">
        <v>0.975</v>
      </c>
      <c r="K194" s="6">
        <v>0.967</v>
      </c>
      <c r="L194" s="6">
        <v>0.971</v>
      </c>
      <c r="M194" s="6">
        <v>0.971</v>
      </c>
      <c r="N194" s="6">
        <v>109961.765</v>
      </c>
    </row>
    <row r="195">
      <c r="A195" s="5">
        <v>46120.65972222222</v>
      </c>
      <c r="B195" s="6">
        <v>22.933</v>
      </c>
      <c r="C195" s="6">
        <v>22.459</v>
      </c>
      <c r="D195" s="6">
        <v>42.274</v>
      </c>
      <c r="E195" s="6">
        <v>29.222</v>
      </c>
      <c r="F195" s="6">
        <v>5.353</v>
      </c>
      <c r="G195" s="6">
        <v>5.188</v>
      </c>
      <c r="H195" s="6">
        <v>9.523</v>
      </c>
      <c r="I195" s="6">
        <v>20.064</v>
      </c>
      <c r="J195" s="6">
        <v>0.992</v>
      </c>
      <c r="K195" s="6">
        <v>0.968</v>
      </c>
      <c r="L195" s="6">
        <v>0.944</v>
      </c>
      <c r="M195" s="6">
        <v>0.962</v>
      </c>
      <c r="N195" s="6">
        <v>109963.885</v>
      </c>
    </row>
    <row r="196">
      <c r="A196" s="5">
        <v>46120.663194444445</v>
      </c>
      <c r="B196" s="6">
        <v>24.422</v>
      </c>
      <c r="C196" s="6">
        <v>24.611</v>
      </c>
      <c r="D196" s="6">
        <v>55.497</v>
      </c>
      <c r="E196" s="6">
        <v>34.843</v>
      </c>
      <c r="F196" s="6">
        <v>5.638</v>
      </c>
      <c r="G196" s="6">
        <v>5.69</v>
      </c>
      <c r="H196" s="6">
        <v>12.792</v>
      </c>
      <c r="I196" s="6">
        <v>24.12</v>
      </c>
      <c r="J196" s="6">
        <v>0.983</v>
      </c>
      <c r="K196" s="6">
        <v>0.968</v>
      </c>
      <c r="L196" s="6">
        <v>0.969</v>
      </c>
      <c r="M196" s="6">
        <v>0.972</v>
      </c>
      <c r="N196" s="6">
        <v>109965.467</v>
      </c>
    </row>
    <row r="197">
      <c r="A197" s="5">
        <v>46120.666666666664</v>
      </c>
      <c r="B197" s="6">
        <v>21.166</v>
      </c>
      <c r="C197" s="6">
        <v>23.536</v>
      </c>
      <c r="D197" s="6">
        <v>55.8</v>
      </c>
      <c r="E197" s="6">
        <v>33.5</v>
      </c>
      <c r="F197" s="6">
        <v>4.906</v>
      </c>
      <c r="G197" s="6">
        <v>5.464</v>
      </c>
      <c r="H197" s="6">
        <v>12.932</v>
      </c>
      <c r="I197" s="6">
        <v>23.302</v>
      </c>
      <c r="J197" s="6">
        <v>0.98</v>
      </c>
      <c r="K197" s="6">
        <v>0.966</v>
      </c>
      <c r="L197" s="6">
        <v>0.97</v>
      </c>
      <c r="M197" s="6">
        <v>0.971</v>
      </c>
      <c r="N197" s="6">
        <v>109967.455</v>
      </c>
    </row>
    <row r="198">
      <c r="A198" s="5">
        <v>46120.67013888889</v>
      </c>
      <c r="B198" s="6">
        <v>16.405</v>
      </c>
      <c r="C198" s="6">
        <v>16.789</v>
      </c>
      <c r="D198" s="6">
        <v>46.214</v>
      </c>
      <c r="E198" s="6">
        <v>26.469</v>
      </c>
      <c r="F198" s="6">
        <v>3.739</v>
      </c>
      <c r="G198" s="6">
        <v>3.808</v>
      </c>
      <c r="H198" s="6">
        <v>10.631</v>
      </c>
      <c r="I198" s="6">
        <v>18.178</v>
      </c>
      <c r="J198" s="6">
        <v>0.956</v>
      </c>
      <c r="K198" s="6">
        <v>0.938</v>
      </c>
      <c r="L198" s="6">
        <v>0.96</v>
      </c>
      <c r="M198" s="6">
        <v>0.954</v>
      </c>
      <c r="N198" s="6">
        <v>109969.16</v>
      </c>
    </row>
    <row r="199">
      <c r="A199" s="5">
        <v>46120.67361111111</v>
      </c>
      <c r="B199" s="6">
        <v>13.805</v>
      </c>
      <c r="C199" s="6">
        <v>17.009</v>
      </c>
      <c r="D199" s="6">
        <v>34.741</v>
      </c>
      <c r="E199" s="6">
        <v>21.852</v>
      </c>
      <c r="F199" s="6">
        <v>3.15</v>
      </c>
      <c r="G199" s="6">
        <v>3.883</v>
      </c>
      <c r="H199" s="6">
        <v>7.978</v>
      </c>
      <c r="I199" s="6">
        <v>15.011</v>
      </c>
      <c r="J199" s="6">
        <v>0.955</v>
      </c>
      <c r="K199" s="6">
        <v>0.945</v>
      </c>
      <c r="L199" s="6">
        <v>0.952</v>
      </c>
      <c r="M199" s="6">
        <v>0.951</v>
      </c>
      <c r="N199" s="6">
        <v>109970.646</v>
      </c>
    </row>
    <row r="200">
      <c r="A200" s="5">
        <v>46120.677083333336</v>
      </c>
      <c r="B200" s="6">
        <v>13.861</v>
      </c>
      <c r="C200" s="6">
        <v>13.251</v>
      </c>
      <c r="D200" s="6">
        <v>30.617</v>
      </c>
      <c r="E200" s="6">
        <v>19.243</v>
      </c>
      <c r="F200" s="6">
        <v>3.234</v>
      </c>
      <c r="G200" s="6">
        <v>3.185</v>
      </c>
      <c r="H200" s="6">
        <v>7.353</v>
      </c>
      <c r="I200" s="6">
        <v>13.772</v>
      </c>
      <c r="J200" s="6">
        <v>0.972</v>
      </c>
      <c r="K200" s="6">
        <v>0.989</v>
      </c>
      <c r="L200" s="6">
        <v>0.992</v>
      </c>
      <c r="M200" s="6">
        <v>0.987</v>
      </c>
      <c r="N200" s="6">
        <v>109971.873</v>
      </c>
    </row>
    <row r="201">
      <c r="A201" s="5">
        <v>46120.680555555555</v>
      </c>
      <c r="B201" s="6">
        <v>17.966</v>
      </c>
      <c r="C201" s="6">
        <v>19.968</v>
      </c>
      <c r="D201" s="6">
        <v>36.237</v>
      </c>
      <c r="E201" s="6">
        <v>24.724</v>
      </c>
      <c r="F201" s="6">
        <v>4.239</v>
      </c>
      <c r="G201" s="6">
        <v>4.846</v>
      </c>
      <c r="H201" s="6">
        <v>8.812</v>
      </c>
      <c r="I201" s="6">
        <v>17.897</v>
      </c>
      <c r="J201" s="6">
        <v>0.977</v>
      </c>
      <c r="K201" s="6">
        <v>0.994</v>
      </c>
      <c r="L201" s="6">
        <v>0.994</v>
      </c>
      <c r="M201" s="6">
        <v>0.99</v>
      </c>
      <c r="N201" s="6">
        <v>109973.134</v>
      </c>
    </row>
    <row r="202">
      <c r="A202" s="5">
        <v>46120.68402777778</v>
      </c>
      <c r="B202" s="6">
        <v>24.831</v>
      </c>
      <c r="C202" s="6">
        <v>24.628</v>
      </c>
      <c r="D202" s="6">
        <v>42.522</v>
      </c>
      <c r="E202" s="6">
        <v>30.66</v>
      </c>
      <c r="F202" s="6">
        <v>5.893</v>
      </c>
      <c r="G202" s="6">
        <v>6.002</v>
      </c>
      <c r="H202" s="6">
        <v>10.392</v>
      </c>
      <c r="I202" s="6">
        <v>22.287</v>
      </c>
      <c r="J202" s="6">
        <v>0.979</v>
      </c>
      <c r="K202" s="6">
        <v>0.996</v>
      </c>
      <c r="L202" s="6">
        <v>0.993</v>
      </c>
      <c r="M202" s="6">
        <v>0.99</v>
      </c>
      <c r="N202" s="6">
        <v>109974.797</v>
      </c>
    </row>
    <row r="203">
      <c r="A203" s="5">
        <v>46120.6875</v>
      </c>
      <c r="B203" s="6">
        <v>30.798</v>
      </c>
      <c r="C203" s="6">
        <v>27.994</v>
      </c>
      <c r="D203" s="6">
        <v>46.465</v>
      </c>
      <c r="E203" s="6">
        <v>35.085</v>
      </c>
      <c r="F203" s="6">
        <v>7.371</v>
      </c>
      <c r="G203" s="6">
        <v>6.834</v>
      </c>
      <c r="H203" s="6">
        <v>11.352</v>
      </c>
      <c r="I203" s="6">
        <v>25.557</v>
      </c>
      <c r="J203" s="6">
        <v>0.981</v>
      </c>
      <c r="K203" s="6">
        <v>0.997</v>
      </c>
      <c r="L203" s="6">
        <v>0.995</v>
      </c>
      <c r="M203" s="6">
        <v>0.991</v>
      </c>
      <c r="N203" s="6">
        <v>109976.828</v>
      </c>
    </row>
    <row r="204">
      <c r="A204" s="5">
        <v>46120.69097222222</v>
      </c>
      <c r="B204" s="6">
        <v>30.322</v>
      </c>
      <c r="C204" s="6">
        <v>27.17</v>
      </c>
      <c r="D204" s="6">
        <v>47.756</v>
      </c>
      <c r="E204" s="6">
        <v>35.083</v>
      </c>
      <c r="F204" s="6">
        <v>7.265</v>
      </c>
      <c r="G204" s="6">
        <v>6.656</v>
      </c>
      <c r="H204" s="6">
        <v>11.749</v>
      </c>
      <c r="I204" s="6">
        <v>25.67</v>
      </c>
      <c r="J204" s="6">
        <v>0.981</v>
      </c>
      <c r="K204" s="6">
        <v>0.997</v>
      </c>
      <c r="L204" s="6">
        <v>0.995</v>
      </c>
      <c r="M204" s="6">
        <v>0.991</v>
      </c>
      <c r="N204" s="6">
        <v>109978.979</v>
      </c>
    </row>
    <row r="205">
      <c r="A205" s="5">
        <v>46120.694444444445</v>
      </c>
      <c r="B205" s="6">
        <v>30.325</v>
      </c>
      <c r="C205" s="6">
        <v>26.433</v>
      </c>
      <c r="D205" s="6">
        <v>45.423</v>
      </c>
      <c r="E205" s="6">
        <v>34.06</v>
      </c>
      <c r="F205" s="6">
        <v>7.276</v>
      </c>
      <c r="G205" s="6">
        <v>6.471</v>
      </c>
      <c r="H205" s="6">
        <v>11.19</v>
      </c>
      <c r="I205" s="6">
        <v>24.937</v>
      </c>
      <c r="J205" s="6">
        <v>0.984</v>
      </c>
      <c r="K205" s="6">
        <v>0.997</v>
      </c>
      <c r="L205" s="6">
        <v>0.996</v>
      </c>
      <c r="M205" s="6">
        <v>0.992</v>
      </c>
      <c r="N205" s="6">
        <v>109981.083</v>
      </c>
    </row>
    <row r="206">
      <c r="A206" s="5">
        <v>46120.697916666664</v>
      </c>
      <c r="B206" s="6">
        <v>27.171</v>
      </c>
      <c r="C206" s="6">
        <v>26.661</v>
      </c>
      <c r="D206" s="6">
        <v>38.509</v>
      </c>
      <c r="E206" s="6">
        <v>30.78</v>
      </c>
      <c r="F206" s="6">
        <v>6.514</v>
      </c>
      <c r="G206" s="6">
        <v>6.539</v>
      </c>
      <c r="H206" s="6">
        <v>9.462</v>
      </c>
      <c r="I206" s="6">
        <v>22.515</v>
      </c>
      <c r="J206" s="6">
        <v>0.981</v>
      </c>
      <c r="K206" s="6">
        <v>0.997</v>
      </c>
      <c r="L206" s="6">
        <v>0.995</v>
      </c>
      <c r="M206" s="6">
        <v>0.991</v>
      </c>
      <c r="N206" s="6">
        <v>109983.067</v>
      </c>
    </row>
    <row r="207">
      <c r="A207" s="5">
        <v>46120.70138888889</v>
      </c>
      <c r="B207" s="6">
        <v>26.46</v>
      </c>
      <c r="C207" s="6">
        <v>26.299</v>
      </c>
      <c r="D207" s="6">
        <v>43.556</v>
      </c>
      <c r="E207" s="6">
        <v>32.105</v>
      </c>
      <c r="F207" s="6">
        <v>6.333</v>
      </c>
      <c r="G207" s="6">
        <v>6.453</v>
      </c>
      <c r="H207" s="6">
        <v>10.717</v>
      </c>
      <c r="I207" s="6">
        <v>23.503</v>
      </c>
      <c r="J207" s="6">
        <v>0.98</v>
      </c>
      <c r="K207" s="6">
        <v>0.997</v>
      </c>
      <c r="L207" s="6">
        <v>0.995</v>
      </c>
      <c r="M207" s="6">
        <v>0.991</v>
      </c>
      <c r="N207" s="6">
        <v>109985.001</v>
      </c>
    </row>
    <row r="208">
      <c r="A208" s="5">
        <v>46120.70486111111</v>
      </c>
      <c r="B208" s="6">
        <v>25.838</v>
      </c>
      <c r="C208" s="6">
        <v>28.249</v>
      </c>
      <c r="D208" s="6">
        <v>49.133</v>
      </c>
      <c r="E208" s="6">
        <v>34.407</v>
      </c>
      <c r="F208" s="6">
        <v>6.197</v>
      </c>
      <c r="G208" s="6">
        <v>6.926</v>
      </c>
      <c r="H208" s="6">
        <v>12.05</v>
      </c>
      <c r="I208" s="6">
        <v>25.173</v>
      </c>
      <c r="J208" s="6">
        <v>0.98</v>
      </c>
      <c r="K208" s="6">
        <v>0.995</v>
      </c>
      <c r="L208" s="6">
        <v>0.995</v>
      </c>
      <c r="M208" s="6">
        <v>0.991</v>
      </c>
      <c r="N208" s="6">
        <v>109987.093</v>
      </c>
    </row>
    <row r="209">
      <c r="A209" s="5">
        <v>46120.708333333336</v>
      </c>
      <c r="B209" s="6">
        <v>24.941</v>
      </c>
      <c r="C209" s="6">
        <v>26.829</v>
      </c>
      <c r="D209" s="6">
        <v>49.581</v>
      </c>
      <c r="E209" s="6">
        <v>33.784</v>
      </c>
      <c r="F209" s="6">
        <v>6.003</v>
      </c>
      <c r="G209" s="6">
        <v>6.596</v>
      </c>
      <c r="H209" s="6">
        <v>12.203</v>
      </c>
      <c r="I209" s="6">
        <v>24.802</v>
      </c>
      <c r="J209" s="6">
        <v>0.982</v>
      </c>
      <c r="K209" s="6">
        <v>0.995</v>
      </c>
      <c r="L209" s="6">
        <v>0.995</v>
      </c>
      <c r="M209" s="6">
        <v>0.992</v>
      </c>
      <c r="N209" s="6">
        <v>109989.186</v>
      </c>
    </row>
    <row r="210">
      <c r="A210" s="5">
        <v>46120.711805555555</v>
      </c>
      <c r="B210" s="6">
        <v>24.573</v>
      </c>
      <c r="C210" s="6">
        <v>27.464</v>
      </c>
      <c r="D210" s="6">
        <v>51.195</v>
      </c>
      <c r="E210" s="6">
        <v>34.41</v>
      </c>
      <c r="F210" s="6">
        <v>5.943</v>
      </c>
      <c r="G210" s="6">
        <v>6.778</v>
      </c>
      <c r="H210" s="6">
        <v>12.643</v>
      </c>
      <c r="I210" s="6">
        <v>25.364</v>
      </c>
      <c r="J210" s="6">
        <v>0.982</v>
      </c>
      <c r="K210" s="6">
        <v>0.996</v>
      </c>
      <c r="L210" s="6">
        <v>0.995</v>
      </c>
      <c r="M210" s="6">
        <v>0.992</v>
      </c>
      <c r="N210" s="6">
        <v>109991.285</v>
      </c>
    </row>
    <row r="211">
      <c r="A211" s="5">
        <v>46120.71527777778</v>
      </c>
      <c r="B211" s="6">
        <v>25.294</v>
      </c>
      <c r="C211" s="6">
        <v>26.955</v>
      </c>
      <c r="D211" s="6">
        <v>52.305</v>
      </c>
      <c r="E211" s="6">
        <v>34.851</v>
      </c>
      <c r="F211" s="6">
        <v>6.127</v>
      </c>
      <c r="G211" s="6">
        <v>6.662</v>
      </c>
      <c r="H211" s="6">
        <v>12.935</v>
      </c>
      <c r="I211" s="6">
        <v>25.724</v>
      </c>
      <c r="J211" s="6">
        <v>0.982</v>
      </c>
      <c r="K211" s="6">
        <v>0.995</v>
      </c>
      <c r="L211" s="6">
        <v>0.996</v>
      </c>
      <c r="M211" s="6">
        <v>0.992</v>
      </c>
      <c r="N211" s="6">
        <v>109993.435</v>
      </c>
    </row>
    <row r="212">
      <c r="A212" s="5">
        <v>46120.71875</v>
      </c>
      <c r="B212" s="6">
        <v>26.272</v>
      </c>
      <c r="C212" s="6">
        <v>27.094</v>
      </c>
      <c r="D212" s="6">
        <v>46.77</v>
      </c>
      <c r="E212" s="6">
        <v>33.379</v>
      </c>
      <c r="F212" s="6">
        <v>6.244</v>
      </c>
      <c r="G212" s="6">
        <v>6.574</v>
      </c>
      <c r="H212" s="6">
        <v>11.369</v>
      </c>
      <c r="I212" s="6">
        <v>24.187</v>
      </c>
      <c r="J212" s="6">
        <v>0.981</v>
      </c>
      <c r="K212" s="6">
        <v>0.995</v>
      </c>
      <c r="L212" s="6">
        <v>0.992</v>
      </c>
      <c r="M212" s="6">
        <v>0.99</v>
      </c>
      <c r="N212" s="6">
        <v>109995.45</v>
      </c>
    </row>
    <row r="213">
      <c r="A213" s="5">
        <v>46120.72222222222</v>
      </c>
      <c r="B213" s="6">
        <v>34.718</v>
      </c>
      <c r="C213" s="6">
        <v>36.071</v>
      </c>
      <c r="D213" s="6">
        <v>56.276</v>
      </c>
      <c r="E213" s="6">
        <v>42.355</v>
      </c>
      <c r="F213" s="6">
        <v>7.953</v>
      </c>
      <c r="G213" s="6">
        <v>8.553</v>
      </c>
      <c r="H213" s="6">
        <v>13.494</v>
      </c>
      <c r="I213" s="6">
        <v>30.0</v>
      </c>
      <c r="J213" s="6">
        <v>0.942</v>
      </c>
      <c r="K213" s="6">
        <v>0.968</v>
      </c>
      <c r="L213" s="6">
        <v>0.975</v>
      </c>
      <c r="M213" s="6">
        <v>0.964</v>
      </c>
      <c r="N213" s="6">
        <v>109997.775</v>
      </c>
    </row>
    <row r="214">
      <c r="A214" s="5">
        <v>46120.725694444445</v>
      </c>
      <c r="B214" s="6">
        <v>34.697</v>
      </c>
      <c r="C214" s="6">
        <v>34.933</v>
      </c>
      <c r="D214" s="6">
        <v>59.029</v>
      </c>
      <c r="E214" s="6">
        <v>42.886</v>
      </c>
      <c r="F214" s="6">
        <v>7.93</v>
      </c>
      <c r="G214" s="6">
        <v>8.285</v>
      </c>
      <c r="H214" s="6">
        <v>14.071</v>
      </c>
      <c r="I214" s="6">
        <v>30.286</v>
      </c>
      <c r="J214" s="6">
        <v>0.939</v>
      </c>
      <c r="K214" s="6">
        <v>0.966</v>
      </c>
      <c r="L214" s="6">
        <v>0.968</v>
      </c>
      <c r="M214" s="6">
        <v>0.96</v>
      </c>
      <c r="N214" s="6">
        <v>110000.281</v>
      </c>
    </row>
    <row r="215">
      <c r="A215" s="5">
        <v>46120.729166666664</v>
      </c>
      <c r="B215" s="6">
        <v>28.585</v>
      </c>
      <c r="C215" s="6">
        <v>32.189</v>
      </c>
      <c r="D215" s="6">
        <v>46.523</v>
      </c>
      <c r="E215" s="6">
        <v>35.766</v>
      </c>
      <c r="F215" s="6">
        <v>6.427</v>
      </c>
      <c r="G215" s="6">
        <v>7.587</v>
      </c>
      <c r="H215" s="6">
        <v>10.785</v>
      </c>
      <c r="I215" s="6">
        <v>24.799</v>
      </c>
      <c r="J215" s="6">
        <v>0.928</v>
      </c>
      <c r="K215" s="6">
        <v>0.963</v>
      </c>
      <c r="L215" s="6">
        <v>0.944</v>
      </c>
      <c r="M215" s="6">
        <v>0.946</v>
      </c>
      <c r="N215" s="6">
        <v>110002.656</v>
      </c>
    </row>
    <row r="216">
      <c r="A216" s="5">
        <v>46120.73263888889</v>
      </c>
      <c r="B216" s="6">
        <v>28.135</v>
      </c>
      <c r="C216" s="6">
        <v>27.932</v>
      </c>
      <c r="D216" s="6">
        <v>53.169</v>
      </c>
      <c r="E216" s="6">
        <v>36.412</v>
      </c>
      <c r="F216" s="6">
        <v>6.504</v>
      </c>
      <c r="G216" s="6">
        <v>6.678</v>
      </c>
      <c r="H216" s="6">
        <v>13.071</v>
      </c>
      <c r="I216" s="6">
        <v>26.253</v>
      </c>
      <c r="J216" s="6">
        <v>0.923</v>
      </c>
      <c r="K216" s="6">
        <v>0.949</v>
      </c>
      <c r="L216" s="6">
        <v>0.972</v>
      </c>
      <c r="M216" s="6">
        <v>0.954</v>
      </c>
      <c r="N216" s="6">
        <v>110004.742</v>
      </c>
    </row>
    <row r="217">
      <c r="A217" s="5">
        <v>46120.73611111111</v>
      </c>
      <c r="B217" s="6">
        <v>29.408</v>
      </c>
      <c r="C217" s="6">
        <v>30.649</v>
      </c>
      <c r="D217" s="6">
        <v>46.62</v>
      </c>
      <c r="E217" s="6">
        <v>35.559</v>
      </c>
      <c r="F217" s="6">
        <v>6.648</v>
      </c>
      <c r="G217" s="6">
        <v>7.139</v>
      </c>
      <c r="H217" s="6">
        <v>10.975</v>
      </c>
      <c r="I217" s="6">
        <v>24.762</v>
      </c>
      <c r="J217" s="6">
        <v>0.945</v>
      </c>
      <c r="K217" s="6">
        <v>0.963</v>
      </c>
      <c r="L217" s="6">
        <v>0.971</v>
      </c>
      <c r="M217" s="6">
        <v>0.962</v>
      </c>
      <c r="N217" s="6">
        <v>110006.873</v>
      </c>
    </row>
    <row r="218">
      <c r="A218" s="5">
        <v>46120.739583333336</v>
      </c>
      <c r="B218" s="6">
        <v>30.001</v>
      </c>
      <c r="C218" s="6">
        <v>28.558</v>
      </c>
      <c r="D218" s="6">
        <v>46.336</v>
      </c>
      <c r="E218" s="6">
        <v>34.965</v>
      </c>
      <c r="F218" s="6">
        <v>6.81</v>
      </c>
      <c r="G218" s="6">
        <v>6.701</v>
      </c>
      <c r="H218" s="6">
        <v>10.929</v>
      </c>
      <c r="I218" s="6">
        <v>24.44</v>
      </c>
      <c r="J218" s="6">
        <v>0.949</v>
      </c>
      <c r="K218" s="6">
        <v>0.971</v>
      </c>
      <c r="L218" s="6">
        <v>0.972</v>
      </c>
      <c r="M218" s="6">
        <v>0.965</v>
      </c>
      <c r="N218" s="6">
        <v>110008.916</v>
      </c>
    </row>
    <row r="219">
      <c r="A219" s="5">
        <v>46120.743055555555</v>
      </c>
      <c r="B219" s="6">
        <v>27.722</v>
      </c>
      <c r="C219" s="6">
        <v>27.729</v>
      </c>
      <c r="D219" s="6">
        <v>45.335</v>
      </c>
      <c r="E219" s="6">
        <v>33.595</v>
      </c>
      <c r="F219" s="6">
        <v>6.341</v>
      </c>
      <c r="G219" s="6">
        <v>6.516</v>
      </c>
      <c r="H219" s="6">
        <v>10.721</v>
      </c>
      <c r="I219" s="6">
        <v>23.578</v>
      </c>
      <c r="J219" s="6">
        <v>0.952</v>
      </c>
      <c r="K219" s="6">
        <v>0.97</v>
      </c>
      <c r="L219" s="6">
        <v>0.969</v>
      </c>
      <c r="M219" s="6">
        <v>0.965</v>
      </c>
      <c r="N219" s="6">
        <v>110010.927</v>
      </c>
    </row>
    <row r="220">
      <c r="A220" s="5">
        <v>46120.74652777778</v>
      </c>
      <c r="B220" s="6">
        <v>29.506</v>
      </c>
      <c r="C220" s="6">
        <v>28.861</v>
      </c>
      <c r="D220" s="6">
        <v>50.246</v>
      </c>
      <c r="E220" s="6">
        <v>36.204</v>
      </c>
      <c r="F220" s="6">
        <v>6.792</v>
      </c>
      <c r="G220" s="6">
        <v>6.802</v>
      </c>
      <c r="H220" s="6">
        <v>11.681</v>
      </c>
      <c r="I220" s="6">
        <v>25.275</v>
      </c>
      <c r="J220" s="6">
        <v>0.957</v>
      </c>
      <c r="K220" s="6">
        <v>0.971</v>
      </c>
      <c r="L220" s="6">
        <v>0.954</v>
      </c>
      <c r="M220" s="6">
        <v>0.959</v>
      </c>
      <c r="N220" s="6">
        <v>110012.917</v>
      </c>
    </row>
    <row r="221">
      <c r="A221" s="5">
        <v>46120.75</v>
      </c>
      <c r="B221" s="6">
        <v>29.487</v>
      </c>
      <c r="C221" s="6">
        <v>28.918</v>
      </c>
      <c r="D221" s="6">
        <v>43.236</v>
      </c>
      <c r="E221" s="6">
        <v>33.881</v>
      </c>
      <c r="F221" s="6">
        <v>6.829</v>
      </c>
      <c r="G221" s="6">
        <v>6.852</v>
      </c>
      <c r="H221" s="6">
        <v>10.263</v>
      </c>
      <c r="I221" s="6">
        <v>23.944</v>
      </c>
      <c r="J221" s="6">
        <v>0.958</v>
      </c>
      <c r="K221" s="6">
        <v>0.972</v>
      </c>
      <c r="L221" s="6">
        <v>0.968</v>
      </c>
      <c r="M221" s="6">
        <v>0.966</v>
      </c>
      <c r="N221" s="6">
        <v>110014.968</v>
      </c>
    </row>
    <row r="222">
      <c r="A222" s="5">
        <v>46120.75347222222</v>
      </c>
      <c r="B222" s="6">
        <v>29.922</v>
      </c>
      <c r="C222" s="6">
        <v>29.131</v>
      </c>
      <c r="D222" s="6">
        <v>46.108</v>
      </c>
      <c r="E222" s="6">
        <v>35.054</v>
      </c>
      <c r="F222" s="6">
        <v>6.996</v>
      </c>
      <c r="G222" s="6">
        <v>6.958</v>
      </c>
      <c r="H222" s="6">
        <v>10.912</v>
      </c>
      <c r="I222" s="6">
        <v>24.866</v>
      </c>
      <c r="J222" s="6">
        <v>0.958</v>
      </c>
      <c r="K222" s="6">
        <v>0.971</v>
      </c>
      <c r="L222" s="6">
        <v>0.956</v>
      </c>
      <c r="M222" s="6">
        <v>0.96</v>
      </c>
      <c r="N222" s="6">
        <v>110017.042</v>
      </c>
    </row>
    <row r="223">
      <c r="A223" s="5">
        <v>46120.756944444445</v>
      </c>
      <c r="B223" s="6">
        <v>29.113</v>
      </c>
      <c r="C223" s="6">
        <v>29.35</v>
      </c>
      <c r="D223" s="6">
        <v>42.708</v>
      </c>
      <c r="E223" s="6">
        <v>33.724</v>
      </c>
      <c r="F223" s="6">
        <v>6.762</v>
      </c>
      <c r="G223" s="6">
        <v>6.98</v>
      </c>
      <c r="H223" s="6">
        <v>10.169</v>
      </c>
      <c r="I223" s="6">
        <v>23.911</v>
      </c>
      <c r="J223" s="6">
        <v>0.957</v>
      </c>
      <c r="K223" s="6">
        <v>0.972</v>
      </c>
      <c r="L223" s="6">
        <v>0.966</v>
      </c>
      <c r="M223" s="6">
        <v>0.965</v>
      </c>
      <c r="N223" s="6">
        <v>110019.044</v>
      </c>
    </row>
    <row r="224">
      <c r="A224" s="5">
        <v>46120.760416666664</v>
      </c>
      <c r="B224" s="6">
        <v>31.326</v>
      </c>
      <c r="C224" s="6">
        <v>28.464</v>
      </c>
      <c r="D224" s="6">
        <v>41.912</v>
      </c>
      <c r="E224" s="6">
        <v>33.901</v>
      </c>
      <c r="F224" s="6">
        <v>7.322</v>
      </c>
      <c r="G224" s="6">
        <v>6.779</v>
      </c>
      <c r="H224" s="6">
        <v>10.007</v>
      </c>
      <c r="I224" s="6">
        <v>24.108</v>
      </c>
      <c r="J224" s="6">
        <v>0.962</v>
      </c>
      <c r="K224" s="6">
        <v>0.97</v>
      </c>
      <c r="L224" s="6">
        <v>0.968</v>
      </c>
      <c r="M224" s="6">
        <v>0.966</v>
      </c>
      <c r="N224" s="6">
        <v>110021.026</v>
      </c>
    </row>
    <row r="225">
      <c r="A225" s="5">
        <v>46120.76388888889</v>
      </c>
      <c r="B225" s="6">
        <v>31.481</v>
      </c>
      <c r="C225" s="6">
        <v>28.615</v>
      </c>
      <c r="D225" s="6">
        <v>43.132</v>
      </c>
      <c r="E225" s="6">
        <v>34.409</v>
      </c>
      <c r="F225" s="6">
        <v>7.373</v>
      </c>
      <c r="G225" s="6">
        <v>6.819</v>
      </c>
      <c r="H225" s="6">
        <v>10.329</v>
      </c>
      <c r="I225" s="6">
        <v>24.521</v>
      </c>
      <c r="J225" s="6">
        <v>0.961</v>
      </c>
      <c r="K225" s="6">
        <v>0.97</v>
      </c>
      <c r="L225" s="6">
        <v>0.969</v>
      </c>
      <c r="M225" s="6">
        <v>0.967</v>
      </c>
      <c r="N225" s="6">
        <v>110023.05</v>
      </c>
    </row>
    <row r="226">
      <c r="A226" s="5">
        <v>46120.76736111111</v>
      </c>
      <c r="B226" s="6">
        <v>29.881</v>
      </c>
      <c r="C226" s="6">
        <v>30.404</v>
      </c>
      <c r="D226" s="6">
        <v>49.237</v>
      </c>
      <c r="E226" s="6">
        <v>36.507</v>
      </c>
      <c r="F226" s="6">
        <v>6.947</v>
      </c>
      <c r="G226" s="6">
        <v>7.271</v>
      </c>
      <c r="H226" s="6">
        <v>11.423</v>
      </c>
      <c r="I226" s="6">
        <v>25.641</v>
      </c>
      <c r="J226" s="6">
        <v>0.954</v>
      </c>
      <c r="K226" s="6">
        <v>0.973</v>
      </c>
      <c r="L226" s="6">
        <v>0.937</v>
      </c>
      <c r="M226" s="6">
        <v>0.952</v>
      </c>
      <c r="N226" s="6">
        <v>110025.114</v>
      </c>
    </row>
    <row r="227">
      <c r="A227" s="5">
        <v>46120.770833333336</v>
      </c>
      <c r="B227" s="6">
        <v>31.226</v>
      </c>
      <c r="C227" s="6">
        <v>30.253</v>
      </c>
      <c r="D227" s="6">
        <v>45.897</v>
      </c>
      <c r="E227" s="6">
        <v>35.792</v>
      </c>
      <c r="F227" s="6">
        <v>7.303</v>
      </c>
      <c r="G227" s="6">
        <v>7.26</v>
      </c>
      <c r="H227" s="6">
        <v>11.063</v>
      </c>
      <c r="I227" s="6">
        <v>25.626</v>
      </c>
      <c r="J227" s="6">
        <v>0.959</v>
      </c>
      <c r="K227" s="6">
        <v>0.974</v>
      </c>
      <c r="L227" s="6">
        <v>0.973</v>
      </c>
      <c r="M227" s="6">
        <v>0.969</v>
      </c>
      <c r="N227" s="6">
        <v>110027.226</v>
      </c>
    </row>
    <row r="228">
      <c r="A228" s="5">
        <v>46120.774305555555</v>
      </c>
      <c r="B228" s="6">
        <v>30.825</v>
      </c>
      <c r="C228" s="6">
        <v>31.102</v>
      </c>
      <c r="D228" s="6">
        <v>41.751</v>
      </c>
      <c r="E228" s="6">
        <v>34.559</v>
      </c>
      <c r="F228" s="6">
        <v>7.202</v>
      </c>
      <c r="G228" s="6">
        <v>7.427</v>
      </c>
      <c r="H228" s="6">
        <v>9.97</v>
      </c>
      <c r="I228" s="6">
        <v>24.599</v>
      </c>
      <c r="J228" s="6">
        <v>0.962</v>
      </c>
      <c r="K228" s="6">
        <v>0.975</v>
      </c>
      <c r="L228" s="6">
        <v>0.969</v>
      </c>
      <c r="M228" s="6">
        <v>0.969</v>
      </c>
      <c r="N228" s="6">
        <v>110029.316</v>
      </c>
    </row>
    <row r="229">
      <c r="A229" s="5">
        <v>46120.77777777778</v>
      </c>
      <c r="B229" s="6">
        <v>30.107</v>
      </c>
      <c r="C229" s="6">
        <v>31.313</v>
      </c>
      <c r="D229" s="6">
        <v>41.739</v>
      </c>
      <c r="E229" s="6">
        <v>34.386</v>
      </c>
      <c r="F229" s="6">
        <v>7.019</v>
      </c>
      <c r="G229" s="6">
        <v>7.478</v>
      </c>
      <c r="H229" s="6">
        <v>9.966</v>
      </c>
      <c r="I229" s="6">
        <v>24.463</v>
      </c>
      <c r="J229" s="6">
        <v>0.96</v>
      </c>
      <c r="K229" s="6">
        <v>0.976</v>
      </c>
      <c r="L229" s="6">
        <v>0.966</v>
      </c>
      <c r="M229" s="6">
        <v>0.967</v>
      </c>
      <c r="N229" s="6">
        <v>110031.335</v>
      </c>
    </row>
    <row r="230">
      <c r="A230" s="5">
        <v>46120.78125</v>
      </c>
      <c r="B230" s="6">
        <v>27.9</v>
      </c>
      <c r="C230" s="6">
        <v>31.363</v>
      </c>
      <c r="D230" s="6">
        <v>40.473</v>
      </c>
      <c r="E230" s="6">
        <v>33.246</v>
      </c>
      <c r="F230" s="6">
        <v>6.406</v>
      </c>
      <c r="G230" s="6">
        <v>7.487</v>
      </c>
      <c r="H230" s="6">
        <v>9.638</v>
      </c>
      <c r="I230" s="6">
        <v>23.531</v>
      </c>
      <c r="J230" s="6">
        <v>0.948</v>
      </c>
      <c r="K230" s="6">
        <v>0.977</v>
      </c>
      <c r="L230" s="6">
        <v>0.965</v>
      </c>
      <c r="M230" s="6">
        <v>0.964</v>
      </c>
      <c r="N230" s="6">
        <v>110033.327</v>
      </c>
    </row>
    <row r="231">
      <c r="A231" s="5">
        <v>46120.78125</v>
      </c>
      <c r="B231" s="6">
        <v>27.9</v>
      </c>
      <c r="C231" s="6">
        <v>31.363</v>
      </c>
      <c r="D231" s="6">
        <v>40.473</v>
      </c>
      <c r="E231" s="6">
        <v>33.246</v>
      </c>
      <c r="F231" s="6">
        <v>6.406</v>
      </c>
      <c r="G231" s="6">
        <v>7.487</v>
      </c>
      <c r="H231" s="6">
        <v>9.638</v>
      </c>
      <c r="I231" s="6">
        <v>23.531</v>
      </c>
      <c r="J231" s="6">
        <v>0.948</v>
      </c>
      <c r="K231" s="6">
        <v>0.977</v>
      </c>
      <c r="L231" s="6">
        <v>0.965</v>
      </c>
      <c r="M231" s="6">
        <v>0.964</v>
      </c>
      <c r="N231" s="6">
        <v>110033.327</v>
      </c>
    </row>
    <row r="232">
      <c r="A232" s="5">
        <v>46120.78125</v>
      </c>
      <c r="B232" s="6">
        <v>27.9</v>
      </c>
      <c r="C232" s="6">
        <v>31.363</v>
      </c>
      <c r="D232" s="6">
        <v>40.473</v>
      </c>
      <c r="E232" s="6">
        <v>33.246</v>
      </c>
      <c r="F232" s="6">
        <v>6.406</v>
      </c>
      <c r="G232" s="6">
        <v>7.487</v>
      </c>
      <c r="H232" s="6">
        <v>9.638</v>
      </c>
      <c r="I232" s="6">
        <v>23.531</v>
      </c>
      <c r="J232" s="6">
        <v>0.948</v>
      </c>
      <c r="K232" s="6">
        <v>0.977</v>
      </c>
      <c r="L232" s="6">
        <v>0.965</v>
      </c>
      <c r="M232" s="6">
        <v>0.964</v>
      </c>
      <c r="N232" s="6">
        <v>110033.327</v>
      </c>
    </row>
    <row r="233">
      <c r="A233" s="5">
        <v>46120.78472222222</v>
      </c>
      <c r="B233" s="6">
        <v>29.982</v>
      </c>
      <c r="C233" s="6">
        <v>29.132</v>
      </c>
      <c r="D233" s="6">
        <v>39.352</v>
      </c>
      <c r="E233" s="6">
        <v>32.822</v>
      </c>
      <c r="F233" s="6">
        <v>6.951</v>
      </c>
      <c r="G233" s="6">
        <v>6.931</v>
      </c>
      <c r="H233" s="6">
        <v>9.372</v>
      </c>
      <c r="I233" s="6">
        <v>23.254</v>
      </c>
      <c r="J233" s="6">
        <v>0.957</v>
      </c>
      <c r="K233" s="6">
        <v>0.973</v>
      </c>
      <c r="L233" s="6">
        <v>0.966</v>
      </c>
      <c r="M233" s="6">
        <v>0.965</v>
      </c>
      <c r="N233" s="6">
        <v>110035.307</v>
      </c>
    </row>
    <row r="234">
      <c r="A234" s="5">
        <v>46120.788194444445</v>
      </c>
      <c r="B234" s="6">
        <v>27.502</v>
      </c>
      <c r="C234" s="6">
        <v>28.623</v>
      </c>
      <c r="D234" s="6">
        <v>40.914</v>
      </c>
      <c r="E234" s="6">
        <v>32.346</v>
      </c>
      <c r="F234" s="6">
        <v>6.314</v>
      </c>
      <c r="G234" s="6">
        <v>6.793</v>
      </c>
      <c r="H234" s="6">
        <v>9.77</v>
      </c>
      <c r="I234" s="6">
        <v>22.877</v>
      </c>
      <c r="J234" s="6">
        <v>0.949</v>
      </c>
      <c r="K234" s="6">
        <v>0.973</v>
      </c>
      <c r="L234" s="6">
        <v>0.968</v>
      </c>
      <c r="M234" s="6">
        <v>0.964</v>
      </c>
      <c r="N234" s="6">
        <v>110037.234</v>
      </c>
    </row>
    <row r="235">
      <c r="A235" s="5">
        <v>46120.791666666664</v>
      </c>
      <c r="B235" s="6">
        <v>27.779</v>
      </c>
      <c r="C235" s="6">
        <v>30.228</v>
      </c>
      <c r="D235" s="6">
        <v>45.014</v>
      </c>
      <c r="E235" s="6">
        <v>34.34</v>
      </c>
      <c r="F235" s="6">
        <v>6.37</v>
      </c>
      <c r="G235" s="6">
        <v>7.19</v>
      </c>
      <c r="H235" s="6">
        <v>10.783</v>
      </c>
      <c r="I235" s="6">
        <v>24.343</v>
      </c>
      <c r="J235" s="6">
        <v>0.951</v>
      </c>
      <c r="K235" s="6">
        <v>0.976</v>
      </c>
      <c r="L235" s="6">
        <v>0.973</v>
      </c>
      <c r="M235" s="6">
        <v>0.968</v>
      </c>
      <c r="N235" s="6">
        <v>110039.202</v>
      </c>
    </row>
    <row r="236">
      <c r="A236" s="5">
        <v>46120.79513888889</v>
      </c>
      <c r="B236" s="6">
        <v>23.773</v>
      </c>
      <c r="C236" s="6">
        <v>33.855</v>
      </c>
      <c r="D236" s="6">
        <v>44.119</v>
      </c>
      <c r="E236" s="6">
        <v>33.915</v>
      </c>
      <c r="F236" s="6">
        <v>5.36</v>
      </c>
      <c r="G236" s="6">
        <v>8.089</v>
      </c>
      <c r="H236" s="6">
        <v>10.567</v>
      </c>
      <c r="I236" s="6">
        <v>24.016</v>
      </c>
      <c r="J236" s="6">
        <v>0.933</v>
      </c>
      <c r="K236" s="6">
        <v>0.981</v>
      </c>
      <c r="L236" s="6">
        <v>0.973</v>
      </c>
      <c r="M236" s="6">
        <v>0.966</v>
      </c>
      <c r="N236" s="6">
        <v>110041.227</v>
      </c>
    </row>
    <row r="237">
      <c r="A237" s="5">
        <v>46120.79861111111</v>
      </c>
      <c r="B237" s="6">
        <v>21.138</v>
      </c>
      <c r="C237" s="6">
        <v>27.164</v>
      </c>
      <c r="D237" s="6">
        <v>37.131</v>
      </c>
      <c r="E237" s="6">
        <v>28.478</v>
      </c>
      <c r="F237" s="6">
        <v>4.549</v>
      </c>
      <c r="G237" s="6">
        <v>6.427</v>
      </c>
      <c r="H237" s="6">
        <v>8.789</v>
      </c>
      <c r="I237" s="6">
        <v>19.765</v>
      </c>
      <c r="J237" s="6">
        <v>0.892</v>
      </c>
      <c r="K237" s="6">
        <v>0.97</v>
      </c>
      <c r="L237" s="6">
        <v>0.963</v>
      </c>
      <c r="M237" s="6">
        <v>0.948</v>
      </c>
      <c r="N237" s="6">
        <v>110043.003</v>
      </c>
    </row>
    <row r="238">
      <c r="A238" s="5">
        <v>46120.802083333336</v>
      </c>
      <c r="B238" s="6">
        <v>20.848</v>
      </c>
      <c r="C238" s="6">
        <v>28.115</v>
      </c>
      <c r="D238" s="6">
        <v>39.383</v>
      </c>
      <c r="E238" s="6">
        <v>29.448</v>
      </c>
      <c r="F238" s="6">
        <v>4.458</v>
      </c>
      <c r="G238" s="6">
        <v>6.663</v>
      </c>
      <c r="H238" s="6">
        <v>9.329</v>
      </c>
      <c r="I238" s="6">
        <v>20.45</v>
      </c>
      <c r="J238" s="6">
        <v>0.886</v>
      </c>
      <c r="K238" s="6">
        <v>0.972</v>
      </c>
      <c r="L238" s="6">
        <v>0.965</v>
      </c>
      <c r="M238" s="6">
        <v>0.949</v>
      </c>
      <c r="N238" s="6">
        <v>110044.689</v>
      </c>
    </row>
    <row r="239">
      <c r="A239" s="5">
        <v>46120.805555555555</v>
      </c>
      <c r="B239" s="6">
        <v>19.804</v>
      </c>
      <c r="C239" s="6">
        <v>30.109</v>
      </c>
      <c r="D239" s="6">
        <v>41.401</v>
      </c>
      <c r="E239" s="6">
        <v>30.438</v>
      </c>
      <c r="F239" s="6">
        <v>4.166</v>
      </c>
      <c r="G239" s="6">
        <v>7.176</v>
      </c>
      <c r="H239" s="6">
        <v>9.884</v>
      </c>
      <c r="I239" s="6">
        <v>21.226</v>
      </c>
      <c r="J239" s="6">
        <v>0.867</v>
      </c>
      <c r="K239" s="6">
        <v>0.976</v>
      </c>
      <c r="L239" s="6">
        <v>0.967</v>
      </c>
      <c r="M239" s="6">
        <v>0.949</v>
      </c>
      <c r="N239" s="6">
        <v>110046.447</v>
      </c>
    </row>
    <row r="240">
      <c r="A240" s="5">
        <v>46120.80902777778</v>
      </c>
      <c r="B240" s="6">
        <v>19.382</v>
      </c>
      <c r="C240" s="6">
        <v>30.519</v>
      </c>
      <c r="D240" s="6">
        <v>41.345</v>
      </c>
      <c r="E240" s="6">
        <v>30.415</v>
      </c>
      <c r="F240" s="6">
        <v>4.09</v>
      </c>
      <c r="G240" s="6">
        <v>7.283</v>
      </c>
      <c r="H240" s="6">
        <v>9.872</v>
      </c>
      <c r="I240" s="6">
        <v>21.245</v>
      </c>
      <c r="J240" s="6">
        <v>0.872</v>
      </c>
      <c r="K240" s="6">
        <v>0.976</v>
      </c>
      <c r="L240" s="6">
        <v>0.968</v>
      </c>
      <c r="M240" s="6">
        <v>0.95</v>
      </c>
      <c r="N240" s="6">
        <v>110048.22</v>
      </c>
    </row>
    <row r="241">
      <c r="A241" s="5">
        <v>46120.8125</v>
      </c>
      <c r="B241" s="6">
        <v>19.772</v>
      </c>
      <c r="C241" s="6">
        <v>32.085</v>
      </c>
      <c r="D241" s="6">
        <v>42.963</v>
      </c>
      <c r="E241" s="6">
        <v>31.607</v>
      </c>
      <c r="F241" s="6">
        <v>4.194</v>
      </c>
      <c r="G241" s="6">
        <v>7.675</v>
      </c>
      <c r="H241" s="6">
        <v>10.265</v>
      </c>
      <c r="I241" s="6">
        <v>22.134</v>
      </c>
      <c r="J241" s="6">
        <v>0.875</v>
      </c>
      <c r="K241" s="6">
        <v>0.979</v>
      </c>
      <c r="L241" s="6">
        <v>0.968</v>
      </c>
      <c r="M241" s="6">
        <v>0.953</v>
      </c>
      <c r="N241" s="6">
        <v>110050.027</v>
      </c>
    </row>
    <row r="242">
      <c r="A242" s="5">
        <v>46120.81597222222</v>
      </c>
      <c r="B242" s="6">
        <v>17.835</v>
      </c>
      <c r="C242" s="6">
        <v>31.026</v>
      </c>
      <c r="D242" s="6">
        <v>45.608</v>
      </c>
      <c r="E242" s="6">
        <v>31.49</v>
      </c>
      <c r="F242" s="6">
        <v>3.788</v>
      </c>
      <c r="G242" s="6">
        <v>7.427</v>
      </c>
      <c r="H242" s="6">
        <v>10.937</v>
      </c>
      <c r="I242" s="6">
        <v>22.152</v>
      </c>
      <c r="J242" s="6">
        <v>0.876</v>
      </c>
      <c r="K242" s="6">
        <v>0.979</v>
      </c>
      <c r="L242" s="6">
        <v>0.97</v>
      </c>
      <c r="M242" s="6">
        <v>0.956</v>
      </c>
      <c r="N242" s="6">
        <v>110051.843</v>
      </c>
    </row>
    <row r="243">
      <c r="A243" s="5">
        <v>46120.819444444445</v>
      </c>
      <c r="B243" s="6">
        <v>19.187</v>
      </c>
      <c r="C243" s="6">
        <v>29.451</v>
      </c>
      <c r="D243" s="6">
        <v>49.871</v>
      </c>
      <c r="E243" s="6">
        <v>32.836</v>
      </c>
      <c r="F243" s="6">
        <v>4.175</v>
      </c>
      <c r="G243" s="6">
        <v>7.032</v>
      </c>
      <c r="H243" s="6">
        <v>12.041</v>
      </c>
      <c r="I243" s="6">
        <v>23.248</v>
      </c>
      <c r="J243" s="6">
        <v>0.896</v>
      </c>
      <c r="K243" s="6">
        <v>0.976</v>
      </c>
      <c r="L243" s="6">
        <v>0.975</v>
      </c>
      <c r="M243" s="6">
        <v>0.96</v>
      </c>
      <c r="N243" s="6">
        <v>110053.722</v>
      </c>
    </row>
    <row r="244">
      <c r="A244" s="5">
        <v>46120.822916666664</v>
      </c>
      <c r="B244" s="6">
        <v>23.54</v>
      </c>
      <c r="C244" s="6">
        <v>33.093</v>
      </c>
      <c r="D244" s="6">
        <v>51.977</v>
      </c>
      <c r="E244" s="6">
        <v>36.203</v>
      </c>
      <c r="F244" s="6">
        <v>5.216</v>
      </c>
      <c r="G244" s="6">
        <v>7.942</v>
      </c>
      <c r="H244" s="6">
        <v>12.61</v>
      </c>
      <c r="I244" s="6">
        <v>25.768</v>
      </c>
      <c r="J244" s="6">
        <v>0.913</v>
      </c>
      <c r="K244" s="6">
        <v>0.98</v>
      </c>
      <c r="L244" s="6">
        <v>0.98</v>
      </c>
      <c r="M244" s="6">
        <v>0.966</v>
      </c>
      <c r="N244" s="6">
        <v>110055.767</v>
      </c>
    </row>
    <row r="245">
      <c r="A245" s="5">
        <v>46120.82638888889</v>
      </c>
      <c r="B245" s="6">
        <v>25.646</v>
      </c>
      <c r="C245" s="6">
        <v>35.78</v>
      </c>
      <c r="D245" s="6">
        <v>55.454</v>
      </c>
      <c r="E245" s="6">
        <v>38.96</v>
      </c>
      <c r="F245" s="6">
        <v>5.771</v>
      </c>
      <c r="G245" s="6">
        <v>8.612</v>
      </c>
      <c r="H245" s="6">
        <v>13.469</v>
      </c>
      <c r="I245" s="6">
        <v>27.852</v>
      </c>
      <c r="J245" s="6">
        <v>0.926</v>
      </c>
      <c r="K245" s="6">
        <v>0.983</v>
      </c>
      <c r="L245" s="6">
        <v>0.981</v>
      </c>
      <c r="M245" s="6">
        <v>0.97</v>
      </c>
      <c r="N245" s="6">
        <v>110058.013</v>
      </c>
    </row>
    <row r="246">
      <c r="A246" s="5">
        <v>46120.82986111111</v>
      </c>
      <c r="B246" s="6">
        <v>25.327</v>
      </c>
      <c r="C246" s="6">
        <v>35.443</v>
      </c>
      <c r="D246" s="6">
        <v>54.359</v>
      </c>
      <c r="E246" s="6">
        <v>38.377</v>
      </c>
      <c r="F246" s="6">
        <v>5.68</v>
      </c>
      <c r="G246" s="6">
        <v>8.526</v>
      </c>
      <c r="H246" s="6">
        <v>13.193</v>
      </c>
      <c r="I246" s="6">
        <v>27.399</v>
      </c>
      <c r="J246" s="6">
        <v>0.921</v>
      </c>
      <c r="K246" s="6">
        <v>0.981</v>
      </c>
      <c r="L246" s="6">
        <v>0.98</v>
      </c>
      <c r="M246" s="6">
        <v>0.967</v>
      </c>
      <c r="N246" s="6">
        <v>110060.374</v>
      </c>
    </row>
    <row r="247">
      <c r="A247" s="5">
        <v>46120.833333333336</v>
      </c>
      <c r="B247" s="6">
        <v>30.601</v>
      </c>
      <c r="C247" s="6">
        <v>33.944</v>
      </c>
      <c r="D247" s="6">
        <v>47.562</v>
      </c>
      <c r="E247" s="6">
        <v>37.369</v>
      </c>
      <c r="F247" s="6">
        <v>7.068</v>
      </c>
      <c r="G247" s="6">
        <v>8.143</v>
      </c>
      <c r="H247" s="6">
        <v>11.468</v>
      </c>
      <c r="I247" s="6">
        <v>26.679</v>
      </c>
      <c r="J247" s="6">
        <v>0.946</v>
      </c>
      <c r="K247" s="6">
        <v>0.977</v>
      </c>
      <c r="L247" s="6">
        <v>0.974</v>
      </c>
      <c r="M247" s="6">
        <v>0.967</v>
      </c>
      <c r="N247" s="6">
        <v>110062.723</v>
      </c>
    </row>
    <row r="248">
      <c r="A248" s="5">
        <v>46120.836805555555</v>
      </c>
      <c r="B248" s="6">
        <v>30.856</v>
      </c>
      <c r="C248" s="6">
        <v>31.485</v>
      </c>
      <c r="D248" s="6">
        <v>45.909</v>
      </c>
      <c r="E248" s="6">
        <v>36.084</v>
      </c>
      <c r="F248" s="6">
        <v>7.099</v>
      </c>
      <c r="G248" s="6">
        <v>7.511</v>
      </c>
      <c r="H248" s="6">
        <v>11.039</v>
      </c>
      <c r="I248" s="6">
        <v>25.649</v>
      </c>
      <c r="J248" s="6">
        <v>0.945</v>
      </c>
      <c r="K248" s="6">
        <v>0.974</v>
      </c>
      <c r="L248" s="6">
        <v>0.972</v>
      </c>
      <c r="M248" s="6">
        <v>0.965</v>
      </c>
      <c r="N248" s="6">
        <v>110064.848</v>
      </c>
    </row>
    <row r="249">
      <c r="A249" s="5">
        <v>46120.84027777778</v>
      </c>
      <c r="B249" s="6">
        <v>31.105</v>
      </c>
      <c r="C249" s="6">
        <v>32.104</v>
      </c>
      <c r="D249" s="6">
        <v>41.61</v>
      </c>
      <c r="E249" s="6">
        <v>34.94</v>
      </c>
      <c r="F249" s="6">
        <v>7.171</v>
      </c>
      <c r="G249" s="6">
        <v>7.671</v>
      </c>
      <c r="H249" s="6">
        <v>10.054</v>
      </c>
      <c r="I249" s="6">
        <v>24.896</v>
      </c>
      <c r="J249" s="6">
        <v>0.949</v>
      </c>
      <c r="K249" s="6">
        <v>0.976</v>
      </c>
      <c r="L249" s="6">
        <v>0.976</v>
      </c>
      <c r="M249" s="6">
        <v>0.968</v>
      </c>
      <c r="N249" s="6">
        <v>110066.908</v>
      </c>
    </row>
    <row r="250">
      <c r="A250" s="5">
        <v>46120.84375</v>
      </c>
      <c r="B250" s="6">
        <v>31.259</v>
      </c>
      <c r="C250" s="6">
        <v>30.246</v>
      </c>
      <c r="D250" s="6">
        <v>41.684</v>
      </c>
      <c r="E250" s="6">
        <v>34.396</v>
      </c>
      <c r="F250" s="6">
        <v>7.221</v>
      </c>
      <c r="G250" s="6">
        <v>7.226</v>
      </c>
      <c r="H250" s="6">
        <v>10.078</v>
      </c>
      <c r="I250" s="6">
        <v>24.525</v>
      </c>
      <c r="J250" s="6">
        <v>0.95</v>
      </c>
      <c r="K250" s="6">
        <v>0.973</v>
      </c>
      <c r="L250" s="6">
        <v>0.977</v>
      </c>
      <c r="M250" s="6">
        <v>0.968</v>
      </c>
      <c r="N250" s="6">
        <v>110068.964</v>
      </c>
    </row>
    <row r="251">
      <c r="A251" s="5">
        <v>46120.84722222222</v>
      </c>
      <c r="B251" s="6">
        <v>29.833</v>
      </c>
      <c r="C251" s="6">
        <v>30.386</v>
      </c>
      <c r="D251" s="6">
        <v>43.191</v>
      </c>
      <c r="E251" s="6">
        <v>34.47</v>
      </c>
      <c r="F251" s="6">
        <v>6.868</v>
      </c>
      <c r="G251" s="6">
        <v>7.259</v>
      </c>
      <c r="H251" s="6">
        <v>10.483</v>
      </c>
      <c r="I251" s="6">
        <v>24.61</v>
      </c>
      <c r="J251" s="6">
        <v>0.946</v>
      </c>
      <c r="K251" s="6">
        <v>0.974</v>
      </c>
      <c r="L251" s="6">
        <v>0.976</v>
      </c>
      <c r="M251" s="6">
        <v>0.967</v>
      </c>
      <c r="N251" s="6">
        <v>110071.012</v>
      </c>
    </row>
    <row r="252">
      <c r="A252" s="5">
        <v>46120.850694444445</v>
      </c>
      <c r="B252" s="6">
        <v>20.274</v>
      </c>
      <c r="C252" s="6">
        <v>21.502</v>
      </c>
      <c r="D252" s="6">
        <v>33.349</v>
      </c>
      <c r="E252" s="6">
        <v>25.042</v>
      </c>
      <c r="F252" s="6">
        <v>4.885</v>
      </c>
      <c r="G252" s="6">
        <v>5.254</v>
      </c>
      <c r="H252" s="6">
        <v>8.228</v>
      </c>
      <c r="I252" s="6">
        <v>18.367</v>
      </c>
      <c r="J252" s="6">
        <v>0.99</v>
      </c>
      <c r="K252" s="6">
        <v>1.005</v>
      </c>
      <c r="L252" s="6">
        <v>0.994</v>
      </c>
      <c r="M252" s="6">
        <v>0.993</v>
      </c>
      <c r="N252" s="6">
        <v>110072.649</v>
      </c>
    </row>
    <row r="253">
      <c r="A253" s="5">
        <v>46120.854166666664</v>
      </c>
      <c r="B253" s="6">
        <v>21.256</v>
      </c>
      <c r="C253" s="6">
        <v>21.069</v>
      </c>
      <c r="D253" s="6">
        <v>37.459</v>
      </c>
      <c r="E253" s="6">
        <v>26.595</v>
      </c>
      <c r="F253" s="6">
        <v>5.116</v>
      </c>
      <c r="G253" s="6">
        <v>5.152</v>
      </c>
      <c r="H253" s="6">
        <v>9.241</v>
      </c>
      <c r="I253" s="6">
        <v>19.509</v>
      </c>
      <c r="J253" s="6">
        <v>0.989</v>
      </c>
      <c r="K253" s="6">
        <v>1.005</v>
      </c>
      <c r="L253" s="6">
        <v>0.995</v>
      </c>
      <c r="M253" s="6">
        <v>0.994</v>
      </c>
      <c r="N253" s="6">
        <v>110074.24</v>
      </c>
    </row>
    <row r="254">
      <c r="A254" s="5">
        <v>46120.85763888889</v>
      </c>
      <c r="B254" s="6">
        <v>21.027</v>
      </c>
      <c r="C254" s="6">
        <v>26.113</v>
      </c>
      <c r="D254" s="6">
        <v>37.184</v>
      </c>
      <c r="E254" s="6">
        <v>28.108</v>
      </c>
      <c r="F254" s="6">
        <v>5.082</v>
      </c>
      <c r="G254" s="6">
        <v>6.39</v>
      </c>
      <c r="H254" s="6">
        <v>9.166</v>
      </c>
      <c r="I254" s="6">
        <v>20.638</v>
      </c>
      <c r="J254" s="6">
        <v>0.991</v>
      </c>
      <c r="K254" s="6">
        <v>1.003</v>
      </c>
      <c r="L254" s="6">
        <v>0.995</v>
      </c>
      <c r="M254" s="6">
        <v>0.995</v>
      </c>
      <c r="N254" s="6">
        <v>110075.93</v>
      </c>
    </row>
    <row r="255">
      <c r="A255" s="5">
        <v>46120.86111111111</v>
      </c>
      <c r="B255" s="6">
        <v>20.984</v>
      </c>
      <c r="C255" s="6">
        <v>26.498</v>
      </c>
      <c r="D255" s="6">
        <v>37.265</v>
      </c>
      <c r="E255" s="6">
        <v>28.249</v>
      </c>
      <c r="F255" s="6">
        <v>5.073</v>
      </c>
      <c r="G255" s="6">
        <v>6.478</v>
      </c>
      <c r="H255" s="6">
        <v>9.211</v>
      </c>
      <c r="I255" s="6">
        <v>20.762</v>
      </c>
      <c r="J255" s="6">
        <v>0.992</v>
      </c>
      <c r="K255" s="6">
        <v>1.003</v>
      </c>
      <c r="L255" s="6">
        <v>0.995</v>
      </c>
      <c r="M255" s="6">
        <v>0.995</v>
      </c>
      <c r="N255" s="6">
        <v>110077.655</v>
      </c>
    </row>
    <row r="256">
      <c r="A256" s="5">
        <v>46120.864583333336</v>
      </c>
      <c r="B256" s="6">
        <v>20.765</v>
      </c>
      <c r="C256" s="6">
        <v>26.466</v>
      </c>
      <c r="D256" s="6">
        <v>38.453</v>
      </c>
      <c r="E256" s="6">
        <v>28.561</v>
      </c>
      <c r="F256" s="6">
        <v>5.018</v>
      </c>
      <c r="G256" s="6">
        <v>6.484</v>
      </c>
      <c r="H256" s="6">
        <v>9.479</v>
      </c>
      <c r="I256" s="6">
        <v>20.981</v>
      </c>
      <c r="J256" s="6">
        <v>0.991</v>
      </c>
      <c r="K256" s="6">
        <v>1.003</v>
      </c>
      <c r="L256" s="6">
        <v>0.995</v>
      </c>
      <c r="M256" s="6">
        <v>0.995</v>
      </c>
      <c r="N256" s="6">
        <v>110079.431</v>
      </c>
    </row>
    <row r="257">
      <c r="A257" s="5">
        <v>46120.868055555555</v>
      </c>
      <c r="B257" s="6">
        <v>20.638</v>
      </c>
      <c r="C257" s="6">
        <v>25.884</v>
      </c>
      <c r="D257" s="6">
        <v>40.215</v>
      </c>
      <c r="E257" s="6">
        <v>28.912</v>
      </c>
      <c r="F257" s="6">
        <v>4.995</v>
      </c>
      <c r="G257" s="6">
        <v>6.34</v>
      </c>
      <c r="H257" s="6">
        <v>9.938</v>
      </c>
      <c r="I257" s="6">
        <v>21.273</v>
      </c>
      <c r="J257" s="6">
        <v>0.991</v>
      </c>
      <c r="K257" s="6">
        <v>1.003</v>
      </c>
      <c r="L257" s="6">
        <v>0.994</v>
      </c>
      <c r="M257" s="6">
        <v>0.994</v>
      </c>
      <c r="N257" s="6">
        <v>110081.224</v>
      </c>
    </row>
    <row r="258">
      <c r="A258" s="5">
        <v>46120.87152777778</v>
      </c>
      <c r="B258" s="6">
        <v>20.293</v>
      </c>
      <c r="C258" s="6">
        <v>23.738</v>
      </c>
      <c r="D258" s="6">
        <v>40.848</v>
      </c>
      <c r="E258" s="6">
        <v>28.293</v>
      </c>
      <c r="F258" s="6">
        <v>4.907</v>
      </c>
      <c r="G258" s="6">
        <v>5.811</v>
      </c>
      <c r="H258" s="6">
        <v>10.08</v>
      </c>
      <c r="I258" s="6">
        <v>20.798</v>
      </c>
      <c r="J258" s="6">
        <v>0.993</v>
      </c>
      <c r="K258" s="6">
        <v>1.004</v>
      </c>
      <c r="L258" s="6">
        <v>0.994</v>
      </c>
      <c r="M258" s="6">
        <v>0.994</v>
      </c>
      <c r="N258" s="6">
        <v>110082.997</v>
      </c>
    </row>
    <row r="259">
      <c r="A259" s="5">
        <v>46120.875</v>
      </c>
      <c r="B259" s="6">
        <v>19.98</v>
      </c>
      <c r="C259" s="6">
        <v>23.823</v>
      </c>
      <c r="D259" s="6">
        <v>38.745</v>
      </c>
      <c r="E259" s="6">
        <v>27.516</v>
      </c>
      <c r="F259" s="6">
        <v>4.851</v>
      </c>
      <c r="G259" s="6">
        <v>5.842</v>
      </c>
      <c r="H259" s="6">
        <v>9.596</v>
      </c>
      <c r="I259" s="6">
        <v>20.289</v>
      </c>
      <c r="J259" s="6">
        <v>0.996</v>
      </c>
      <c r="K259" s="6">
        <v>1.004</v>
      </c>
      <c r="L259" s="6">
        <v>0.994</v>
      </c>
      <c r="M259" s="6">
        <v>0.995</v>
      </c>
      <c r="N259" s="6">
        <v>110084.723</v>
      </c>
    </row>
    <row r="260">
      <c r="A260" s="5">
        <v>46120.87847222222</v>
      </c>
      <c r="B260" s="6">
        <v>21.243</v>
      </c>
      <c r="C260" s="6">
        <v>23.787</v>
      </c>
      <c r="D260" s="6">
        <v>36.356</v>
      </c>
      <c r="E260" s="6">
        <v>27.129</v>
      </c>
      <c r="F260" s="6">
        <v>5.168</v>
      </c>
      <c r="G260" s="6">
        <v>5.833</v>
      </c>
      <c r="H260" s="6">
        <v>8.975</v>
      </c>
      <c r="I260" s="6">
        <v>19.976</v>
      </c>
      <c r="J260" s="6">
        <v>0.996</v>
      </c>
      <c r="K260" s="6">
        <v>1.005</v>
      </c>
      <c r="L260" s="6">
        <v>0.994</v>
      </c>
      <c r="M260" s="6">
        <v>0.995</v>
      </c>
      <c r="N260" s="6">
        <v>110086.409</v>
      </c>
    </row>
    <row r="261">
      <c r="A261" s="5">
        <v>46120.881944444445</v>
      </c>
      <c r="B261" s="6">
        <v>21.202</v>
      </c>
      <c r="C261" s="6">
        <v>23.767</v>
      </c>
      <c r="D261" s="6">
        <v>36.405</v>
      </c>
      <c r="E261" s="6">
        <v>27.125</v>
      </c>
      <c r="F261" s="6">
        <v>5.148</v>
      </c>
      <c r="G261" s="6">
        <v>5.81</v>
      </c>
      <c r="H261" s="6">
        <v>8.984</v>
      </c>
      <c r="I261" s="6">
        <v>19.942</v>
      </c>
      <c r="J261" s="6">
        <v>0.996</v>
      </c>
      <c r="K261" s="6">
        <v>1.005</v>
      </c>
      <c r="L261" s="6">
        <v>0.994</v>
      </c>
      <c r="M261" s="6">
        <v>0.995</v>
      </c>
      <c r="N261" s="6">
        <v>110088.073</v>
      </c>
    </row>
    <row r="262">
      <c r="A262" s="5">
        <v>46120.885416666664</v>
      </c>
      <c r="B262" s="6">
        <v>31.891</v>
      </c>
      <c r="C262" s="6">
        <v>32.763</v>
      </c>
      <c r="D262" s="6">
        <v>44.023</v>
      </c>
      <c r="E262" s="6">
        <v>36.226</v>
      </c>
      <c r="F262" s="6">
        <v>7.376</v>
      </c>
      <c r="G262" s="6">
        <v>7.861</v>
      </c>
      <c r="H262" s="6">
        <v>10.61</v>
      </c>
      <c r="I262" s="6">
        <v>25.847</v>
      </c>
      <c r="J262" s="6">
        <v>0.955</v>
      </c>
      <c r="K262" s="6">
        <v>0.979</v>
      </c>
      <c r="L262" s="6">
        <v>0.974</v>
      </c>
      <c r="M262" s="6">
        <v>0.97</v>
      </c>
      <c r="N262" s="6">
        <v>110090.194</v>
      </c>
    </row>
    <row r="263">
      <c r="A263" s="5">
        <v>46120.88888888889</v>
      </c>
      <c r="B263" s="6">
        <v>31.624</v>
      </c>
      <c r="C263" s="6">
        <v>33.077</v>
      </c>
      <c r="D263" s="6">
        <v>44.01</v>
      </c>
      <c r="E263" s="6">
        <v>36.237</v>
      </c>
      <c r="F263" s="6">
        <v>7.317</v>
      </c>
      <c r="G263" s="6">
        <v>7.926</v>
      </c>
      <c r="H263" s="6">
        <v>10.591</v>
      </c>
      <c r="I263" s="6">
        <v>25.834</v>
      </c>
      <c r="J263" s="6">
        <v>0.954</v>
      </c>
      <c r="K263" s="6">
        <v>0.979</v>
      </c>
      <c r="L263" s="6">
        <v>0.974</v>
      </c>
      <c r="M263" s="6">
        <v>0.97</v>
      </c>
      <c r="N263" s="6">
        <v>110092.335</v>
      </c>
    </row>
    <row r="264">
      <c r="A264" s="5">
        <v>46120.89236111111</v>
      </c>
      <c r="B264" s="6">
        <v>31.159</v>
      </c>
      <c r="C264" s="6">
        <v>32.62</v>
      </c>
      <c r="D264" s="6">
        <v>45.16</v>
      </c>
      <c r="E264" s="6">
        <v>36.313</v>
      </c>
      <c r="F264" s="6">
        <v>7.216</v>
      </c>
      <c r="G264" s="6">
        <v>7.815</v>
      </c>
      <c r="H264" s="6">
        <v>10.89</v>
      </c>
      <c r="I264" s="6">
        <v>25.921</v>
      </c>
      <c r="J264" s="6">
        <v>0.955</v>
      </c>
      <c r="K264" s="6">
        <v>0.979</v>
      </c>
      <c r="L264" s="6">
        <v>0.975</v>
      </c>
      <c r="M264" s="6">
        <v>0.97</v>
      </c>
      <c r="N264" s="6">
        <v>110094.479</v>
      </c>
    </row>
    <row r="265">
      <c r="A265" s="5">
        <v>46120.895833333336</v>
      </c>
      <c r="B265" s="6">
        <v>24.033</v>
      </c>
      <c r="C265" s="6">
        <v>30.062</v>
      </c>
      <c r="D265" s="6">
        <v>39.1</v>
      </c>
      <c r="E265" s="6">
        <v>31.065</v>
      </c>
      <c r="F265" s="6">
        <v>5.494</v>
      </c>
      <c r="G265" s="6">
        <v>7.193</v>
      </c>
      <c r="H265" s="6">
        <v>9.448</v>
      </c>
      <c r="I265" s="6">
        <v>22.135</v>
      </c>
      <c r="J265" s="6">
        <v>0.939</v>
      </c>
      <c r="K265" s="6">
        <v>0.976</v>
      </c>
      <c r="L265" s="6">
        <v>0.974</v>
      </c>
      <c r="M265" s="6">
        <v>0.966</v>
      </c>
      <c r="N265" s="6">
        <v>110096.528</v>
      </c>
    </row>
    <row r="266">
      <c r="A266" s="5">
        <v>46120.899305555555</v>
      </c>
      <c r="B266" s="6">
        <v>24.958</v>
      </c>
      <c r="C266" s="6">
        <v>33.69</v>
      </c>
      <c r="D266" s="6">
        <v>46.608</v>
      </c>
      <c r="E266" s="6">
        <v>35.086</v>
      </c>
      <c r="F266" s="6">
        <v>5.679</v>
      </c>
      <c r="G266" s="6">
        <v>8.073</v>
      </c>
      <c r="H266" s="6">
        <v>11.277</v>
      </c>
      <c r="I266" s="6">
        <v>25.029</v>
      </c>
      <c r="J266" s="6">
        <v>0.934</v>
      </c>
      <c r="K266" s="6">
        <v>0.977</v>
      </c>
      <c r="L266" s="6">
        <v>0.978</v>
      </c>
      <c r="M266" s="6">
        <v>0.967</v>
      </c>
      <c r="N266" s="6">
        <v>110098.431</v>
      </c>
    </row>
    <row r="267">
      <c r="A267" s="5">
        <v>46120.90277777778</v>
      </c>
      <c r="B267" s="6">
        <v>33.815</v>
      </c>
      <c r="C267" s="6">
        <v>39.141</v>
      </c>
      <c r="D267" s="6">
        <v>55.082</v>
      </c>
      <c r="E267" s="6">
        <v>42.68</v>
      </c>
      <c r="F267" s="6">
        <v>7.813</v>
      </c>
      <c r="G267" s="6">
        <v>9.382</v>
      </c>
      <c r="H267" s="6">
        <v>13.358</v>
      </c>
      <c r="I267" s="6">
        <v>30.553</v>
      </c>
      <c r="J267" s="6">
        <v>0.952</v>
      </c>
      <c r="K267" s="6">
        <v>0.98</v>
      </c>
      <c r="L267" s="6">
        <v>0.981</v>
      </c>
      <c r="M267" s="6">
        <v>0.973</v>
      </c>
      <c r="N267" s="6">
        <v>110100.817</v>
      </c>
    </row>
    <row r="268">
      <c r="A268" s="5">
        <v>46120.90625</v>
      </c>
      <c r="B268" s="6">
        <v>34.775</v>
      </c>
      <c r="C268" s="6">
        <v>39.393</v>
      </c>
      <c r="D268" s="6">
        <v>56.118</v>
      </c>
      <c r="E268" s="6">
        <v>43.429</v>
      </c>
      <c r="F268" s="6">
        <v>8.078</v>
      </c>
      <c r="G268" s="6">
        <v>9.407</v>
      </c>
      <c r="H268" s="6">
        <v>13.517</v>
      </c>
      <c r="I268" s="6">
        <v>31.002</v>
      </c>
      <c r="J268" s="6">
        <v>0.961</v>
      </c>
      <c r="K268" s="6">
        <v>0.979</v>
      </c>
      <c r="L268" s="6">
        <v>0.982</v>
      </c>
      <c r="M268" s="6">
        <v>0.975</v>
      </c>
      <c r="N268" s="6">
        <v>110103.347</v>
      </c>
    </row>
    <row r="269">
      <c r="A269" s="5">
        <v>46120.90972222222</v>
      </c>
      <c r="B269" s="6">
        <v>33.866</v>
      </c>
      <c r="C269" s="6">
        <v>37.667</v>
      </c>
      <c r="D269" s="6">
        <v>57.245</v>
      </c>
      <c r="E269" s="6">
        <v>42.926</v>
      </c>
      <c r="F269" s="6">
        <v>7.878</v>
      </c>
      <c r="G269" s="6">
        <v>8.981</v>
      </c>
      <c r="H269" s="6">
        <v>13.836</v>
      </c>
      <c r="I269" s="6">
        <v>30.695</v>
      </c>
      <c r="J269" s="6">
        <v>0.959</v>
      </c>
      <c r="K269" s="6">
        <v>0.976</v>
      </c>
      <c r="L269" s="6">
        <v>0.983</v>
      </c>
      <c r="M269" s="6">
        <v>0.975</v>
      </c>
      <c r="N269" s="6">
        <v>110105.869</v>
      </c>
    </row>
    <row r="270">
      <c r="A270" s="5">
        <v>46120.913194444445</v>
      </c>
      <c r="B270" s="6">
        <v>32.59</v>
      </c>
      <c r="C270" s="6">
        <v>46.359</v>
      </c>
      <c r="D270" s="6">
        <v>56.472</v>
      </c>
      <c r="E270" s="6">
        <v>45.14</v>
      </c>
      <c r="F270" s="6">
        <v>7.554</v>
      </c>
      <c r="G270" s="6">
        <v>10.934</v>
      </c>
      <c r="H270" s="6">
        <v>13.595</v>
      </c>
      <c r="I270" s="6">
        <v>32.083</v>
      </c>
      <c r="J270" s="6">
        <v>0.957</v>
      </c>
      <c r="K270" s="6">
        <v>0.968</v>
      </c>
      <c r="L270" s="6">
        <v>0.982</v>
      </c>
      <c r="M270" s="6">
        <v>0.971</v>
      </c>
      <c r="N270" s="6">
        <v>110108.509</v>
      </c>
    </row>
    <row r="271">
      <c r="A271" s="5">
        <v>46120.916666666664</v>
      </c>
      <c r="B271" s="6">
        <v>32.731</v>
      </c>
      <c r="C271" s="6">
        <v>45.144</v>
      </c>
      <c r="D271" s="6">
        <v>56.13</v>
      </c>
      <c r="E271" s="6">
        <v>44.668</v>
      </c>
      <c r="F271" s="6">
        <v>7.575</v>
      </c>
      <c r="G271" s="6">
        <v>10.667</v>
      </c>
      <c r="H271" s="6">
        <v>13.562</v>
      </c>
      <c r="I271" s="6">
        <v>31.804</v>
      </c>
      <c r="J271" s="6">
        <v>0.955</v>
      </c>
      <c r="K271" s="6">
        <v>0.968</v>
      </c>
      <c r="L271" s="6">
        <v>0.982</v>
      </c>
      <c r="M271" s="6">
        <v>0.971</v>
      </c>
      <c r="N271" s="6">
        <v>110111.165</v>
      </c>
    </row>
    <row r="272">
      <c r="A272" s="5">
        <v>46120.92013888889</v>
      </c>
      <c r="B272" s="6">
        <v>31.929</v>
      </c>
      <c r="C272" s="6">
        <v>45.177</v>
      </c>
      <c r="D272" s="6">
        <v>54.488</v>
      </c>
      <c r="E272" s="6">
        <v>43.865</v>
      </c>
      <c r="F272" s="6">
        <v>7.442</v>
      </c>
      <c r="G272" s="6">
        <v>10.662</v>
      </c>
      <c r="H272" s="6">
        <v>13.157</v>
      </c>
      <c r="I272" s="6">
        <v>31.261</v>
      </c>
      <c r="J272" s="6">
        <v>0.96</v>
      </c>
      <c r="K272" s="6">
        <v>0.969</v>
      </c>
      <c r="L272" s="6">
        <v>0.981</v>
      </c>
      <c r="M272" s="6">
        <v>0.972</v>
      </c>
      <c r="N272" s="6">
        <v>110113.769</v>
      </c>
    </row>
    <row r="273">
      <c r="A273" s="5">
        <v>46120.92361111111</v>
      </c>
      <c r="B273" s="6">
        <v>32.304</v>
      </c>
      <c r="C273" s="6">
        <v>38.081</v>
      </c>
      <c r="D273" s="6">
        <v>56.757</v>
      </c>
      <c r="E273" s="6">
        <v>42.381</v>
      </c>
      <c r="F273" s="6">
        <v>7.493</v>
      </c>
      <c r="G273" s="6">
        <v>9.083</v>
      </c>
      <c r="H273" s="6">
        <v>13.694</v>
      </c>
      <c r="I273" s="6">
        <v>30.27</v>
      </c>
      <c r="J273" s="6">
        <v>0.957</v>
      </c>
      <c r="K273" s="6">
        <v>0.976</v>
      </c>
      <c r="L273" s="6">
        <v>0.982</v>
      </c>
      <c r="M273" s="6">
        <v>0.974</v>
      </c>
      <c r="N273" s="6">
        <v>110116.283</v>
      </c>
    </row>
    <row r="274">
      <c r="A274" s="5">
        <v>46120.927083333336</v>
      </c>
      <c r="B274" s="6">
        <v>33.039</v>
      </c>
      <c r="C274" s="6">
        <v>37.812</v>
      </c>
      <c r="D274" s="6">
        <v>62.697</v>
      </c>
      <c r="E274" s="6">
        <v>44.516</v>
      </c>
      <c r="F274" s="6">
        <v>7.676</v>
      </c>
      <c r="G274" s="6">
        <v>8.997</v>
      </c>
      <c r="H274" s="6">
        <v>15.005</v>
      </c>
      <c r="I274" s="6">
        <v>31.678</v>
      </c>
      <c r="J274" s="6">
        <v>0.961</v>
      </c>
      <c r="K274" s="6">
        <v>0.977</v>
      </c>
      <c r="L274" s="6">
        <v>0.977</v>
      </c>
      <c r="M274" s="6">
        <v>0.973</v>
      </c>
      <c r="N274" s="6">
        <v>110118.875</v>
      </c>
    </row>
    <row r="275">
      <c r="A275" s="5">
        <v>46120.930555555555</v>
      </c>
      <c r="B275" s="6">
        <v>32.005</v>
      </c>
      <c r="C275" s="6">
        <v>37.839</v>
      </c>
      <c r="D275" s="6">
        <v>62.862</v>
      </c>
      <c r="E275" s="6">
        <v>44.235</v>
      </c>
      <c r="F275" s="6">
        <v>7.398</v>
      </c>
      <c r="G275" s="6">
        <v>9.023</v>
      </c>
      <c r="H275" s="6">
        <v>15.051</v>
      </c>
      <c r="I275" s="6">
        <v>31.472</v>
      </c>
      <c r="J275" s="6">
        <v>0.953</v>
      </c>
      <c r="K275" s="6">
        <v>0.977</v>
      </c>
      <c r="L275" s="6">
        <v>0.977</v>
      </c>
      <c r="M275" s="6">
        <v>0.971</v>
      </c>
      <c r="N275" s="6">
        <v>110121.5</v>
      </c>
    </row>
    <row r="276">
      <c r="A276" s="5">
        <v>46120.93402777778</v>
      </c>
      <c r="B276" s="6">
        <v>30.963</v>
      </c>
      <c r="C276" s="6">
        <v>37.724</v>
      </c>
      <c r="D276" s="6">
        <v>62.787</v>
      </c>
      <c r="E276" s="6">
        <v>43.824</v>
      </c>
      <c r="F276" s="6">
        <v>7.113</v>
      </c>
      <c r="G276" s="6">
        <v>8.981</v>
      </c>
      <c r="H276" s="6">
        <v>15.031</v>
      </c>
      <c r="I276" s="6">
        <v>31.125</v>
      </c>
      <c r="J276" s="6">
        <v>0.949</v>
      </c>
      <c r="K276" s="6">
        <v>0.978</v>
      </c>
      <c r="L276" s="6">
        <v>0.977</v>
      </c>
      <c r="M276" s="6">
        <v>0.971</v>
      </c>
      <c r="N276" s="6">
        <v>110124.1</v>
      </c>
    </row>
    <row r="277">
      <c r="A277" s="5">
        <v>46120.9375</v>
      </c>
      <c r="B277" s="6">
        <v>31.045</v>
      </c>
      <c r="C277" s="6">
        <v>37.809</v>
      </c>
      <c r="D277" s="6">
        <v>62.884</v>
      </c>
      <c r="E277" s="6">
        <v>43.913</v>
      </c>
      <c r="F277" s="6">
        <v>7.145</v>
      </c>
      <c r="G277" s="6">
        <v>9.012</v>
      </c>
      <c r="H277" s="6">
        <v>15.051</v>
      </c>
      <c r="I277" s="6">
        <v>31.208</v>
      </c>
      <c r="J277" s="6">
        <v>0.949</v>
      </c>
      <c r="K277" s="6">
        <v>0.978</v>
      </c>
      <c r="L277" s="6">
        <v>0.977</v>
      </c>
      <c r="M277" s="6">
        <v>0.971</v>
      </c>
      <c r="N277" s="6">
        <v>110126.699</v>
      </c>
    </row>
    <row r="278">
      <c r="A278" s="5">
        <v>46120.94097222222</v>
      </c>
      <c r="B278" s="6">
        <v>30.93</v>
      </c>
      <c r="C278" s="6">
        <v>37.618</v>
      </c>
      <c r="D278" s="6">
        <v>55.791</v>
      </c>
      <c r="E278" s="6">
        <v>41.446</v>
      </c>
      <c r="F278" s="6">
        <v>7.112</v>
      </c>
      <c r="G278" s="6">
        <v>8.952</v>
      </c>
      <c r="H278" s="6">
        <v>13.449</v>
      </c>
      <c r="I278" s="6">
        <v>29.513</v>
      </c>
      <c r="J278" s="6">
        <v>0.95</v>
      </c>
      <c r="K278" s="6">
        <v>0.976</v>
      </c>
      <c r="L278" s="6">
        <v>0.982</v>
      </c>
      <c r="M278" s="6">
        <v>0.972</v>
      </c>
      <c r="N278" s="6">
        <v>110129.235</v>
      </c>
    </row>
    <row r="279">
      <c r="A279" s="5">
        <v>46120.944444444445</v>
      </c>
      <c r="B279" s="6">
        <v>30.888</v>
      </c>
      <c r="C279" s="6">
        <v>37.637</v>
      </c>
      <c r="D279" s="6">
        <v>55.948</v>
      </c>
      <c r="E279" s="6">
        <v>41.491</v>
      </c>
      <c r="F279" s="6">
        <v>7.109</v>
      </c>
      <c r="G279" s="6">
        <v>8.967</v>
      </c>
      <c r="H279" s="6">
        <v>13.521</v>
      </c>
      <c r="I279" s="6">
        <v>29.597</v>
      </c>
      <c r="J279" s="6">
        <v>0.95</v>
      </c>
      <c r="K279" s="6">
        <v>0.977</v>
      </c>
      <c r="L279" s="6">
        <v>0.982</v>
      </c>
      <c r="M279" s="6">
        <v>0.973</v>
      </c>
      <c r="N279" s="6">
        <v>110131.701</v>
      </c>
    </row>
    <row r="280">
      <c r="A280" s="5">
        <v>46120.947916666664</v>
      </c>
      <c r="B280" s="6">
        <v>30.969</v>
      </c>
      <c r="C280" s="6">
        <v>37.729</v>
      </c>
      <c r="D280" s="6">
        <v>56.118</v>
      </c>
      <c r="E280" s="6">
        <v>41.605</v>
      </c>
      <c r="F280" s="6">
        <v>7.151</v>
      </c>
      <c r="G280" s="6">
        <v>9.016</v>
      </c>
      <c r="H280" s="6">
        <v>13.591</v>
      </c>
      <c r="I280" s="6">
        <v>29.758</v>
      </c>
      <c r="J280" s="6">
        <v>0.95</v>
      </c>
      <c r="K280" s="6">
        <v>0.977</v>
      </c>
      <c r="L280" s="6">
        <v>0.983</v>
      </c>
      <c r="M280" s="6">
        <v>0.973</v>
      </c>
      <c r="N280" s="6">
        <v>110134.167</v>
      </c>
    </row>
    <row r="281">
      <c r="A281" s="5">
        <v>46120.95138888889</v>
      </c>
      <c r="B281" s="6">
        <v>30.933</v>
      </c>
      <c r="C281" s="6">
        <v>37.6</v>
      </c>
      <c r="D281" s="6">
        <v>55.539</v>
      </c>
      <c r="E281" s="6">
        <v>41.357</v>
      </c>
      <c r="F281" s="6">
        <v>7.13</v>
      </c>
      <c r="G281" s="6">
        <v>8.964</v>
      </c>
      <c r="H281" s="6">
        <v>13.42</v>
      </c>
      <c r="I281" s="6">
        <v>29.514</v>
      </c>
      <c r="J281" s="6">
        <v>0.95</v>
      </c>
      <c r="K281" s="6">
        <v>0.977</v>
      </c>
      <c r="L281" s="6">
        <v>0.982</v>
      </c>
      <c r="M281" s="6">
        <v>0.973</v>
      </c>
      <c r="N281" s="6">
        <v>110136.637</v>
      </c>
    </row>
    <row r="282">
      <c r="A282" s="5">
        <v>46120.95486111111</v>
      </c>
      <c r="B282" s="6">
        <v>31.341</v>
      </c>
      <c r="C282" s="6">
        <v>37.633</v>
      </c>
      <c r="D282" s="6">
        <v>55.564</v>
      </c>
      <c r="E282" s="6">
        <v>41.513</v>
      </c>
      <c r="F282" s="6">
        <v>7.211</v>
      </c>
      <c r="G282" s="6">
        <v>8.978</v>
      </c>
      <c r="H282" s="6">
        <v>13.441</v>
      </c>
      <c r="I282" s="6">
        <v>29.63</v>
      </c>
      <c r="J282" s="6">
        <v>0.949</v>
      </c>
      <c r="K282" s="6">
        <v>0.977</v>
      </c>
      <c r="L282" s="6">
        <v>0.982</v>
      </c>
      <c r="M282" s="6">
        <v>0.972</v>
      </c>
      <c r="N282" s="6">
        <v>110139.105</v>
      </c>
    </row>
    <row r="283">
      <c r="A283" s="5">
        <v>46120.958333333336</v>
      </c>
      <c r="B283" s="6">
        <v>31.334</v>
      </c>
      <c r="C283" s="6">
        <v>37.611</v>
      </c>
      <c r="D283" s="6">
        <v>55.718</v>
      </c>
      <c r="E283" s="6">
        <v>41.554</v>
      </c>
      <c r="F283" s="6">
        <v>7.221</v>
      </c>
      <c r="G283" s="6">
        <v>8.984</v>
      </c>
      <c r="H283" s="6">
        <v>13.498</v>
      </c>
      <c r="I283" s="6">
        <v>29.703</v>
      </c>
      <c r="J283" s="6">
        <v>0.949</v>
      </c>
      <c r="K283" s="6">
        <v>0.977</v>
      </c>
      <c r="L283" s="6">
        <v>0.983</v>
      </c>
      <c r="M283" s="6">
        <v>0.973</v>
      </c>
      <c r="N283" s="6">
        <v>110141.586</v>
      </c>
    </row>
    <row r="284">
      <c r="A284" s="5">
        <v>46120.961805555555</v>
      </c>
      <c r="B284" s="6">
        <v>31.395</v>
      </c>
      <c r="C284" s="6">
        <v>37.725</v>
      </c>
      <c r="D284" s="6">
        <v>56.223</v>
      </c>
      <c r="E284" s="6">
        <v>41.781</v>
      </c>
      <c r="F284" s="6">
        <v>7.242</v>
      </c>
      <c r="G284" s="6">
        <v>9.025</v>
      </c>
      <c r="H284" s="6">
        <v>13.611</v>
      </c>
      <c r="I284" s="6">
        <v>29.878</v>
      </c>
      <c r="J284" s="6">
        <v>0.949</v>
      </c>
      <c r="K284" s="6">
        <v>0.977</v>
      </c>
      <c r="L284" s="6">
        <v>0.982</v>
      </c>
      <c r="M284" s="6">
        <v>0.972</v>
      </c>
      <c r="N284" s="6">
        <v>110144.073</v>
      </c>
    </row>
    <row r="285">
      <c r="A285" s="5">
        <v>46120.96527777778</v>
      </c>
      <c r="B285" s="6">
        <v>30.968</v>
      </c>
      <c r="C285" s="6">
        <v>37.743</v>
      </c>
      <c r="D285" s="6">
        <v>55.539</v>
      </c>
      <c r="E285" s="6">
        <v>41.417</v>
      </c>
      <c r="F285" s="6">
        <v>7.169</v>
      </c>
      <c r="G285" s="6">
        <v>9.049</v>
      </c>
      <c r="H285" s="6">
        <v>13.472</v>
      </c>
      <c r="I285" s="6">
        <v>29.69</v>
      </c>
      <c r="J285" s="6">
        <v>0.95</v>
      </c>
      <c r="K285" s="6">
        <v>0.977</v>
      </c>
      <c r="L285" s="6">
        <v>0.982</v>
      </c>
      <c r="M285" s="6">
        <v>0.973</v>
      </c>
      <c r="N285" s="6">
        <v>110146.556</v>
      </c>
    </row>
    <row r="286">
      <c r="A286" s="5">
        <v>46120.96875</v>
      </c>
      <c r="B286" s="6">
        <v>30.973</v>
      </c>
      <c r="C286" s="6">
        <v>37.652</v>
      </c>
      <c r="D286" s="6">
        <v>55.515</v>
      </c>
      <c r="E286" s="6">
        <v>41.38</v>
      </c>
      <c r="F286" s="6">
        <v>7.18</v>
      </c>
      <c r="G286" s="6">
        <v>9.029</v>
      </c>
      <c r="H286" s="6">
        <v>13.487</v>
      </c>
      <c r="I286" s="6">
        <v>29.696</v>
      </c>
      <c r="J286" s="6">
        <v>0.95</v>
      </c>
      <c r="K286" s="6">
        <v>0.976</v>
      </c>
      <c r="L286" s="6">
        <v>0.982</v>
      </c>
      <c r="M286" s="6">
        <v>0.972</v>
      </c>
      <c r="N286" s="6">
        <v>110149.03</v>
      </c>
    </row>
    <row r="287">
      <c r="A287" s="5">
        <v>46120.97222222222</v>
      </c>
      <c r="B287" s="6">
        <v>30.95</v>
      </c>
      <c r="C287" s="6">
        <v>37.594</v>
      </c>
      <c r="D287" s="6">
        <v>55.47</v>
      </c>
      <c r="E287" s="6">
        <v>41.338</v>
      </c>
      <c r="F287" s="6">
        <v>7.142</v>
      </c>
      <c r="G287" s="6">
        <v>8.979</v>
      </c>
      <c r="H287" s="6">
        <v>13.427</v>
      </c>
      <c r="I287" s="6">
        <v>29.548</v>
      </c>
      <c r="J287" s="6">
        <v>0.95</v>
      </c>
      <c r="K287" s="6">
        <v>0.977</v>
      </c>
      <c r="L287" s="6">
        <v>0.982</v>
      </c>
      <c r="M287" s="6">
        <v>0.973</v>
      </c>
      <c r="N287" s="6">
        <v>110151.501</v>
      </c>
    </row>
    <row r="288">
      <c r="A288" s="5">
        <v>46120.975694444445</v>
      </c>
      <c r="B288" s="6">
        <v>30.949</v>
      </c>
      <c r="C288" s="6">
        <v>37.585</v>
      </c>
      <c r="D288" s="6">
        <v>55.439</v>
      </c>
      <c r="E288" s="6">
        <v>41.324</v>
      </c>
      <c r="F288" s="6">
        <v>7.143</v>
      </c>
      <c r="G288" s="6">
        <v>8.977</v>
      </c>
      <c r="H288" s="6">
        <v>13.412</v>
      </c>
      <c r="I288" s="6">
        <v>29.532</v>
      </c>
      <c r="J288" s="6">
        <v>0.95</v>
      </c>
      <c r="K288" s="6">
        <v>0.977</v>
      </c>
      <c r="L288" s="6">
        <v>0.982</v>
      </c>
      <c r="M288" s="6">
        <v>0.973</v>
      </c>
      <c r="N288" s="6">
        <v>110153.966</v>
      </c>
    </row>
    <row r="289">
      <c r="A289" s="5">
        <v>46120.979166666664</v>
      </c>
      <c r="B289" s="6">
        <v>31.009</v>
      </c>
      <c r="C289" s="6">
        <v>37.699</v>
      </c>
      <c r="D289" s="6">
        <v>55.656</v>
      </c>
      <c r="E289" s="6">
        <v>41.455</v>
      </c>
      <c r="F289" s="6">
        <v>7.186</v>
      </c>
      <c r="G289" s="6">
        <v>9.044</v>
      </c>
      <c r="H289" s="6">
        <v>13.539</v>
      </c>
      <c r="I289" s="6">
        <v>29.769</v>
      </c>
      <c r="J289" s="6">
        <v>0.95</v>
      </c>
      <c r="K289" s="6">
        <v>0.977</v>
      </c>
      <c r="L289" s="6">
        <v>0.982</v>
      </c>
      <c r="M289" s="6">
        <v>0.973</v>
      </c>
      <c r="N289" s="6">
        <v>110156.446</v>
      </c>
    </row>
    <row r="290">
      <c r="A290" s="5">
        <v>46120.98263888889</v>
      </c>
      <c r="B290" s="6">
        <v>30.98</v>
      </c>
      <c r="C290" s="6">
        <v>37.662</v>
      </c>
      <c r="D290" s="6">
        <v>55.733</v>
      </c>
      <c r="E290" s="6">
        <v>41.458</v>
      </c>
      <c r="F290" s="6">
        <v>7.173</v>
      </c>
      <c r="G290" s="6">
        <v>9.027</v>
      </c>
      <c r="H290" s="6">
        <v>13.556</v>
      </c>
      <c r="I290" s="6">
        <v>29.756</v>
      </c>
      <c r="J290" s="6">
        <v>0.95</v>
      </c>
      <c r="K290" s="6">
        <v>0.977</v>
      </c>
      <c r="L290" s="6">
        <v>0.982</v>
      </c>
      <c r="M290" s="6">
        <v>0.973</v>
      </c>
      <c r="N290" s="6">
        <v>110158.915</v>
      </c>
    </row>
    <row r="291">
      <c r="A291" s="5">
        <v>46120.98611111111</v>
      </c>
      <c r="B291" s="6">
        <v>31.056</v>
      </c>
      <c r="C291" s="6">
        <v>37.627</v>
      </c>
      <c r="D291" s="6">
        <v>55.561</v>
      </c>
      <c r="E291" s="6">
        <v>41.415</v>
      </c>
      <c r="F291" s="6">
        <v>7.198</v>
      </c>
      <c r="G291" s="6">
        <v>9.014</v>
      </c>
      <c r="H291" s="6">
        <v>13.47</v>
      </c>
      <c r="I291" s="6">
        <v>29.682</v>
      </c>
      <c r="J291" s="6">
        <v>0.95</v>
      </c>
      <c r="K291" s="6">
        <v>0.977</v>
      </c>
      <c r="L291" s="6">
        <v>0.982</v>
      </c>
      <c r="M291" s="6">
        <v>0.973</v>
      </c>
      <c r="N291" s="6">
        <v>110161.393</v>
      </c>
    </row>
    <row r="292">
      <c r="A292" s="5">
        <v>46120.989583333336</v>
      </c>
      <c r="B292" s="6">
        <v>30.925</v>
      </c>
      <c r="C292" s="6">
        <v>37.696</v>
      </c>
      <c r="D292" s="6">
        <v>55.728</v>
      </c>
      <c r="E292" s="6">
        <v>41.45</v>
      </c>
      <c r="F292" s="6">
        <v>7.152</v>
      </c>
      <c r="G292" s="6">
        <v>9.031</v>
      </c>
      <c r="H292" s="6">
        <v>13.544</v>
      </c>
      <c r="I292" s="6">
        <v>29.727</v>
      </c>
      <c r="J292" s="6">
        <v>0.95</v>
      </c>
      <c r="K292" s="6">
        <v>0.978</v>
      </c>
      <c r="L292" s="6">
        <v>0.982</v>
      </c>
      <c r="M292" s="6">
        <v>0.973</v>
      </c>
      <c r="N292" s="6">
        <v>110163.87</v>
      </c>
    </row>
    <row r="293">
      <c r="A293" s="5">
        <v>46120.993055555555</v>
      </c>
      <c r="B293" s="6">
        <v>30.975</v>
      </c>
      <c r="C293" s="6">
        <v>37.736</v>
      </c>
      <c r="D293" s="6">
        <v>55.88</v>
      </c>
      <c r="E293" s="6">
        <v>41.53</v>
      </c>
      <c r="F293" s="6">
        <v>7.165</v>
      </c>
      <c r="G293" s="6">
        <v>9.036</v>
      </c>
      <c r="H293" s="6">
        <v>13.548</v>
      </c>
      <c r="I293" s="6">
        <v>29.749</v>
      </c>
      <c r="J293" s="6">
        <v>0.951</v>
      </c>
      <c r="K293" s="6">
        <v>0.977</v>
      </c>
      <c r="L293" s="6">
        <v>0.982</v>
      </c>
      <c r="M293" s="6">
        <v>0.973</v>
      </c>
      <c r="N293" s="6">
        <v>110166.353</v>
      </c>
    </row>
    <row r="294">
      <c r="A294" s="5">
        <v>46120.99652777778</v>
      </c>
      <c r="B294" s="6">
        <v>31.428</v>
      </c>
      <c r="C294" s="6">
        <v>37.789</v>
      </c>
      <c r="D294" s="6">
        <v>55.96</v>
      </c>
      <c r="E294" s="6">
        <v>41.726</v>
      </c>
      <c r="F294" s="6">
        <v>7.273</v>
      </c>
      <c r="G294" s="6">
        <v>9.052</v>
      </c>
      <c r="H294" s="6">
        <v>13.572</v>
      </c>
      <c r="I294" s="6">
        <v>29.897</v>
      </c>
      <c r="J294" s="6">
        <v>0.95</v>
      </c>
      <c r="K294" s="6">
        <v>0.977</v>
      </c>
      <c r="L294" s="6">
        <v>0.982</v>
      </c>
      <c r="M294" s="6">
        <v>0.973</v>
      </c>
      <c r="N294" s="6">
        <v>110168.829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-0.814</v>
      </c>
      <c r="H2" s="4">
        <f t="shared" si="1"/>
        <v>0</v>
      </c>
      <c r="I2" s="4">
        <f t="shared" si="1"/>
        <v>-0.025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8041.936</v>
      </c>
    </row>
    <row r="3">
      <c r="A3" s="3" t="s">
        <v>10</v>
      </c>
      <c r="B3" s="4">
        <f t="shared" ref="B3:N3" si="2">ROUND(MAX(B5:B1000), 3)</f>
        <v>6.593</v>
      </c>
      <c r="C3" s="4">
        <f t="shared" si="2"/>
        <v>6.943</v>
      </c>
      <c r="D3" s="4">
        <f t="shared" si="2"/>
        <v>0</v>
      </c>
      <c r="E3" s="4">
        <f t="shared" si="2"/>
        <v>4.495</v>
      </c>
      <c r="F3" s="4">
        <f t="shared" si="2"/>
        <v>0.91</v>
      </c>
      <c r="G3" s="4">
        <f t="shared" si="2"/>
        <v>0</v>
      </c>
      <c r="H3" s="4">
        <f t="shared" si="2"/>
        <v>0</v>
      </c>
      <c r="I3" s="4">
        <f t="shared" si="2"/>
        <v>0.175</v>
      </c>
      <c r="J3" s="4">
        <f t="shared" si="2"/>
        <v>0.591</v>
      </c>
      <c r="K3" s="4">
        <f t="shared" si="2"/>
        <v>1.567</v>
      </c>
      <c r="L3" s="4">
        <f t="shared" si="2"/>
        <v>0</v>
      </c>
      <c r="M3" s="4">
        <f t="shared" si="2"/>
        <v>0.512</v>
      </c>
      <c r="N3" s="4">
        <f t="shared" si="2"/>
        <v>8071.604</v>
      </c>
    </row>
    <row r="4">
      <c r="A4" s="3" t="s">
        <v>11</v>
      </c>
      <c r="B4" s="4">
        <f t="shared" ref="B4:N4" si="3">ROUND(AVERAGE(B5:B1000), 3)</f>
        <v>4.832</v>
      </c>
      <c r="C4" s="4">
        <f t="shared" si="3"/>
        <v>5.168</v>
      </c>
      <c r="D4" s="4">
        <f t="shared" si="3"/>
        <v>0</v>
      </c>
      <c r="E4" s="4">
        <f t="shared" si="3"/>
        <v>3.333</v>
      </c>
      <c r="F4" s="4">
        <f t="shared" si="3"/>
        <v>0.642</v>
      </c>
      <c r="G4" s="4">
        <f t="shared" si="3"/>
        <v>-0.595</v>
      </c>
      <c r="H4" s="4">
        <f t="shared" si="3"/>
        <v>0</v>
      </c>
      <c r="I4" s="4">
        <f t="shared" si="3"/>
        <v>0.047</v>
      </c>
      <c r="J4" s="4">
        <f t="shared" si="3"/>
        <v>0.423</v>
      </c>
      <c r="K4" s="4">
        <f t="shared" si="3"/>
        <v>1.182</v>
      </c>
      <c r="L4" s="4">
        <f t="shared" si="3"/>
        <v>0</v>
      </c>
      <c r="M4" s="4">
        <f t="shared" si="3"/>
        <v>0.392</v>
      </c>
      <c r="N4" s="4">
        <f t="shared" si="3"/>
        <v>8053.575</v>
      </c>
    </row>
    <row r="5">
      <c r="A5" s="5">
        <v>46120.0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8041.936</v>
      </c>
    </row>
    <row r="6">
      <c r="A6" s="5">
        <v>46120.00347222222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8041.936</v>
      </c>
    </row>
    <row r="7">
      <c r="A7" s="5">
        <v>46120.006944444445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8041.936</v>
      </c>
    </row>
    <row r="8">
      <c r="A8" s="5">
        <v>46120.010416666664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8041.936</v>
      </c>
    </row>
    <row r="9">
      <c r="A9" s="5">
        <v>46120.01388888889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8041.936</v>
      </c>
    </row>
    <row r="10">
      <c r="A10" s="5">
        <v>46120.01736111111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8041.936</v>
      </c>
    </row>
    <row r="11">
      <c r="A11" s="5">
        <v>46120.020833333336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8041.936</v>
      </c>
    </row>
    <row r="12">
      <c r="A12" s="5">
        <v>46120.024305555555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8041.936</v>
      </c>
    </row>
    <row r="13">
      <c r="A13" s="5">
        <v>46120.02777777778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8041.936</v>
      </c>
    </row>
    <row r="14">
      <c r="A14" s="5">
        <v>46120.03125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8041.936</v>
      </c>
    </row>
    <row r="15">
      <c r="A15" s="5">
        <v>46120.03472222222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8041.936</v>
      </c>
    </row>
    <row r="16">
      <c r="A16" s="5">
        <v>46120.038194444445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8041.936</v>
      </c>
    </row>
    <row r="17">
      <c r="A17" s="5">
        <v>46120.041666666664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8041.936</v>
      </c>
    </row>
    <row r="18">
      <c r="A18" s="5">
        <v>46120.04513888889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8041.936</v>
      </c>
    </row>
    <row r="19">
      <c r="A19" s="5">
        <v>46120.04861111111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8041.936</v>
      </c>
    </row>
    <row r="20">
      <c r="A20" s="5">
        <v>46120.052083333336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8041.936</v>
      </c>
    </row>
    <row r="21">
      <c r="A21" s="5">
        <v>46120.055555555555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8041.936</v>
      </c>
    </row>
    <row r="22">
      <c r="A22" s="5">
        <v>46120.05902777778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8041.936</v>
      </c>
    </row>
    <row r="23">
      <c r="A23" s="5">
        <v>46120.0625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8041.936</v>
      </c>
    </row>
    <row r="24">
      <c r="A24" s="5">
        <v>46120.06597222222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8041.936</v>
      </c>
    </row>
    <row r="25">
      <c r="A25" s="5">
        <v>46120.069444444445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8041.936</v>
      </c>
    </row>
    <row r="26">
      <c r="A26" s="5">
        <v>46120.072916666664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8041.936</v>
      </c>
    </row>
    <row r="27">
      <c r="A27" s="5">
        <v>46120.07638888889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8041.936</v>
      </c>
    </row>
    <row r="28">
      <c r="A28" s="5">
        <v>46120.07986111111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8041.936</v>
      </c>
    </row>
    <row r="29">
      <c r="A29" s="5">
        <v>46120.083333333336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8041.936</v>
      </c>
    </row>
    <row r="30">
      <c r="A30" s="5">
        <v>46120.086805555555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8041.936</v>
      </c>
    </row>
    <row r="31">
      <c r="A31" s="5">
        <v>46120.09027777778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8041.936</v>
      </c>
    </row>
    <row r="32">
      <c r="A32" s="5">
        <v>46120.09375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8041.936</v>
      </c>
    </row>
    <row r="33">
      <c r="A33" s="5">
        <v>46120.09722222222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8041.936</v>
      </c>
    </row>
    <row r="34">
      <c r="A34" s="5">
        <v>46120.100694444445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8041.936</v>
      </c>
    </row>
    <row r="35">
      <c r="A35" s="5">
        <v>46120.104166666664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8041.936</v>
      </c>
    </row>
    <row r="36">
      <c r="A36" s="5">
        <v>46120.10763888889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8041.936</v>
      </c>
    </row>
    <row r="37">
      <c r="A37" s="5">
        <v>46120.11111111111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8041.936</v>
      </c>
    </row>
    <row r="38">
      <c r="A38" s="5">
        <v>46120.114583333336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8041.936</v>
      </c>
    </row>
    <row r="39">
      <c r="A39" s="5">
        <v>46120.118055555555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8041.936</v>
      </c>
    </row>
    <row r="40">
      <c r="A40" s="5">
        <v>46120.12152777778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8041.936</v>
      </c>
    </row>
    <row r="41">
      <c r="A41" s="5">
        <v>46120.125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8041.936</v>
      </c>
    </row>
    <row r="42">
      <c r="A42" s="5">
        <v>46120.12847222222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8041.936</v>
      </c>
    </row>
    <row r="43">
      <c r="A43" s="5">
        <v>46120.131944444445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8041.936</v>
      </c>
    </row>
    <row r="44">
      <c r="A44" s="5">
        <v>46120.135416666664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8041.936</v>
      </c>
    </row>
    <row r="45">
      <c r="A45" s="5">
        <v>46120.13888888889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8041.936</v>
      </c>
    </row>
    <row r="46">
      <c r="A46" s="5">
        <v>46120.14236111111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8041.936</v>
      </c>
    </row>
    <row r="47">
      <c r="A47" s="5">
        <v>46120.145833333336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8041.936</v>
      </c>
    </row>
    <row r="48">
      <c r="A48" s="5">
        <v>46120.149305555555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8041.936</v>
      </c>
    </row>
    <row r="49">
      <c r="A49" s="5">
        <v>46120.15277777778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8041.936</v>
      </c>
    </row>
    <row r="50">
      <c r="A50" s="5">
        <v>46120.15625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8041.936</v>
      </c>
    </row>
    <row r="51">
      <c r="A51" s="5">
        <v>46120.15972222222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8041.936</v>
      </c>
    </row>
    <row r="52">
      <c r="A52" s="5">
        <v>46120.163194444445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8041.936</v>
      </c>
    </row>
    <row r="53">
      <c r="A53" s="5">
        <v>46120.166666666664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8041.936</v>
      </c>
    </row>
    <row r="54">
      <c r="A54" s="5">
        <v>46120.17013888889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8041.936</v>
      </c>
    </row>
    <row r="55">
      <c r="A55" s="5">
        <v>46120.17361111111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8041.936</v>
      </c>
    </row>
    <row r="56">
      <c r="A56" s="5">
        <v>46120.177083333336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8041.936</v>
      </c>
    </row>
    <row r="57">
      <c r="A57" s="5">
        <v>46120.180555555555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8041.936</v>
      </c>
    </row>
    <row r="58">
      <c r="A58" s="5">
        <v>46120.18402777778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8041.936</v>
      </c>
    </row>
    <row r="59">
      <c r="A59" s="5">
        <v>46120.1875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8041.936</v>
      </c>
    </row>
    <row r="60">
      <c r="A60" s="5">
        <v>46120.19097222222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8041.936</v>
      </c>
    </row>
    <row r="61">
      <c r="A61" s="5">
        <v>46120.194444444445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8041.936</v>
      </c>
    </row>
    <row r="62">
      <c r="A62" s="5">
        <v>46120.197916666664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8041.936</v>
      </c>
    </row>
    <row r="63">
      <c r="A63" s="5">
        <v>46120.20138888889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8041.936</v>
      </c>
    </row>
    <row r="64">
      <c r="A64" s="5">
        <v>46120.20486111111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8041.936</v>
      </c>
    </row>
    <row r="65">
      <c r="A65" s="5">
        <v>46120.208333333336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8041.936</v>
      </c>
    </row>
    <row r="66">
      <c r="A66" s="5">
        <v>46120.211805555555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8041.936</v>
      </c>
    </row>
    <row r="67">
      <c r="A67" s="5">
        <v>46120.21527777778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8041.936</v>
      </c>
    </row>
    <row r="68">
      <c r="A68" s="5">
        <v>46120.21875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8041.936</v>
      </c>
    </row>
    <row r="69">
      <c r="A69" s="5">
        <v>46120.22222222222</v>
      </c>
      <c r="B69" s="6">
        <v>6.156</v>
      </c>
      <c r="C69" s="6">
        <v>6.608</v>
      </c>
      <c r="D69" s="6">
        <v>0.0</v>
      </c>
      <c r="E69" s="6">
        <v>4.255</v>
      </c>
      <c r="F69" s="6">
        <v>0.818</v>
      </c>
      <c r="G69" s="6">
        <v>-0.749</v>
      </c>
      <c r="H69" s="6">
        <v>0.0</v>
      </c>
      <c r="I69" s="6">
        <v>0.069</v>
      </c>
      <c r="J69" s="6">
        <v>0.551</v>
      </c>
      <c r="K69" s="6">
        <v>1.532</v>
      </c>
      <c r="L69" s="6">
        <v>0.0</v>
      </c>
      <c r="M69" s="6">
        <v>0.508</v>
      </c>
      <c r="N69" s="6">
        <v>8041.988</v>
      </c>
    </row>
    <row r="70">
      <c r="A70" s="5">
        <v>46120.225694444445</v>
      </c>
      <c r="B70" s="6">
        <v>6.213</v>
      </c>
      <c r="C70" s="6">
        <v>6.659</v>
      </c>
      <c r="D70" s="6">
        <v>0.0</v>
      </c>
      <c r="E70" s="6">
        <v>4.291</v>
      </c>
      <c r="F70" s="6">
        <v>0.821</v>
      </c>
      <c r="G70" s="6">
        <v>-0.747</v>
      </c>
      <c r="H70" s="6">
        <v>0.0</v>
      </c>
      <c r="I70" s="6">
        <v>0.074</v>
      </c>
      <c r="J70" s="6">
        <v>0.548</v>
      </c>
      <c r="K70" s="6">
        <v>1.537</v>
      </c>
      <c r="L70" s="6">
        <v>0.0</v>
      </c>
      <c r="M70" s="6">
        <v>0.504</v>
      </c>
      <c r="N70" s="6">
        <v>8042.118</v>
      </c>
    </row>
    <row r="71">
      <c r="A71" s="5">
        <v>46120.229166666664</v>
      </c>
      <c r="B71" s="6">
        <v>6.208</v>
      </c>
      <c r="C71" s="6">
        <v>6.653</v>
      </c>
      <c r="D71" s="6">
        <v>0.0</v>
      </c>
      <c r="E71" s="6">
        <v>4.287</v>
      </c>
      <c r="F71" s="6">
        <v>0.865</v>
      </c>
      <c r="G71" s="6">
        <v>-0.705</v>
      </c>
      <c r="H71" s="6">
        <v>0.0</v>
      </c>
      <c r="I71" s="6">
        <v>0.16</v>
      </c>
      <c r="J71" s="6">
        <v>0.577</v>
      </c>
      <c r="K71" s="6">
        <v>1.564</v>
      </c>
      <c r="L71" s="6">
        <v>0.0</v>
      </c>
      <c r="M71" s="6">
        <v>0.504</v>
      </c>
      <c r="N71" s="6">
        <v>8042.249</v>
      </c>
    </row>
    <row r="72">
      <c r="A72" s="5">
        <v>46120.23263888889</v>
      </c>
      <c r="B72" s="6">
        <v>6.154</v>
      </c>
      <c r="C72" s="6">
        <v>6.596</v>
      </c>
      <c r="D72" s="6">
        <v>0.0</v>
      </c>
      <c r="E72" s="6">
        <v>4.25</v>
      </c>
      <c r="F72" s="6">
        <v>0.83</v>
      </c>
      <c r="G72" s="6">
        <v>-0.729</v>
      </c>
      <c r="H72" s="6">
        <v>0.0</v>
      </c>
      <c r="I72" s="6">
        <v>0.101</v>
      </c>
      <c r="J72" s="6">
        <v>0.561</v>
      </c>
      <c r="K72" s="6">
        <v>1.544</v>
      </c>
      <c r="L72" s="6">
        <v>0.0</v>
      </c>
      <c r="M72" s="6">
        <v>0.506</v>
      </c>
      <c r="N72" s="6">
        <v>8042.379</v>
      </c>
    </row>
    <row r="73">
      <c r="A73" s="5">
        <v>46120.23611111111</v>
      </c>
      <c r="B73" s="6">
        <v>6.17</v>
      </c>
      <c r="C73" s="6">
        <v>6.618</v>
      </c>
      <c r="D73" s="6">
        <v>0.0</v>
      </c>
      <c r="E73" s="6">
        <v>4.263</v>
      </c>
      <c r="F73" s="6">
        <v>0.813</v>
      </c>
      <c r="G73" s="6">
        <v>-0.757</v>
      </c>
      <c r="H73" s="6">
        <v>0.0</v>
      </c>
      <c r="I73" s="6">
        <v>0.056</v>
      </c>
      <c r="J73" s="6">
        <v>0.549</v>
      </c>
      <c r="K73" s="6">
        <v>1.527</v>
      </c>
      <c r="L73" s="6">
        <v>0.0</v>
      </c>
      <c r="M73" s="6">
        <v>0.509</v>
      </c>
      <c r="N73" s="6">
        <v>8042.508</v>
      </c>
    </row>
    <row r="74">
      <c r="A74" s="5">
        <v>46120.239583333336</v>
      </c>
      <c r="B74" s="6">
        <v>5.969</v>
      </c>
      <c r="C74" s="6">
        <v>6.414</v>
      </c>
      <c r="D74" s="6">
        <v>0.0</v>
      </c>
      <c r="E74" s="6">
        <v>4.127</v>
      </c>
      <c r="F74" s="6">
        <v>0.804</v>
      </c>
      <c r="G74" s="6">
        <v>-0.711</v>
      </c>
      <c r="H74" s="6">
        <v>0.0</v>
      </c>
      <c r="I74" s="6">
        <v>0.093</v>
      </c>
      <c r="J74" s="6">
        <v>0.562</v>
      </c>
      <c r="K74" s="6">
        <v>1.541</v>
      </c>
      <c r="L74" s="6">
        <v>0.0</v>
      </c>
      <c r="M74" s="6">
        <v>0.509</v>
      </c>
      <c r="N74" s="6">
        <v>8042.636</v>
      </c>
    </row>
    <row r="75">
      <c r="A75" s="5">
        <v>46120.243055555555</v>
      </c>
      <c r="B75" s="6">
        <v>6.16</v>
      </c>
      <c r="C75" s="6">
        <v>6.602</v>
      </c>
      <c r="D75" s="6">
        <v>0.0</v>
      </c>
      <c r="E75" s="6">
        <v>4.254</v>
      </c>
      <c r="F75" s="6">
        <v>0.842</v>
      </c>
      <c r="G75" s="6">
        <v>-0.714</v>
      </c>
      <c r="H75" s="6">
        <v>0.0</v>
      </c>
      <c r="I75" s="6">
        <v>0.128</v>
      </c>
      <c r="J75" s="6">
        <v>0.571</v>
      </c>
      <c r="K75" s="6">
        <v>1.552</v>
      </c>
      <c r="L75" s="6">
        <v>0.0</v>
      </c>
      <c r="M75" s="6">
        <v>0.507</v>
      </c>
      <c r="N75" s="6">
        <v>8042.765</v>
      </c>
    </row>
    <row r="76">
      <c r="A76" s="5">
        <v>46120.24652777778</v>
      </c>
      <c r="B76" s="6">
        <v>5.982</v>
      </c>
      <c r="C76" s="6">
        <v>6.421</v>
      </c>
      <c r="D76" s="6">
        <v>0.0</v>
      </c>
      <c r="E76" s="6">
        <v>4.134</v>
      </c>
      <c r="F76" s="6">
        <v>0.843</v>
      </c>
      <c r="G76" s="6">
        <v>-0.668</v>
      </c>
      <c r="H76" s="6">
        <v>0.0</v>
      </c>
      <c r="I76" s="6">
        <v>0.175</v>
      </c>
      <c r="J76" s="6">
        <v>0.591</v>
      </c>
      <c r="K76" s="6">
        <v>1.567</v>
      </c>
      <c r="L76" s="6">
        <v>0.0</v>
      </c>
      <c r="M76" s="6">
        <v>0.509</v>
      </c>
      <c r="N76" s="6">
        <v>8042.892</v>
      </c>
    </row>
    <row r="77">
      <c r="A77" s="5">
        <v>46120.25</v>
      </c>
      <c r="B77" s="6">
        <v>5.97</v>
      </c>
      <c r="C77" s="6">
        <v>6.41</v>
      </c>
      <c r="D77" s="6">
        <v>0.0</v>
      </c>
      <c r="E77" s="6">
        <v>4.126</v>
      </c>
      <c r="F77" s="6">
        <v>0.813</v>
      </c>
      <c r="G77" s="6">
        <v>-0.695</v>
      </c>
      <c r="H77" s="6">
        <v>0.0</v>
      </c>
      <c r="I77" s="6">
        <v>0.118</v>
      </c>
      <c r="J77" s="6">
        <v>0.571</v>
      </c>
      <c r="K77" s="6">
        <v>1.548</v>
      </c>
      <c r="L77" s="6">
        <v>0.0</v>
      </c>
      <c r="M77" s="6">
        <v>0.509</v>
      </c>
      <c r="N77" s="6">
        <v>8043.019</v>
      </c>
    </row>
    <row r="78">
      <c r="A78" s="5">
        <v>46120.25347222222</v>
      </c>
      <c r="B78" s="6">
        <v>6.081</v>
      </c>
      <c r="C78" s="6">
        <v>6.519</v>
      </c>
      <c r="D78" s="6">
        <v>0.0</v>
      </c>
      <c r="E78" s="6">
        <v>4.2</v>
      </c>
      <c r="F78" s="6">
        <v>0.827</v>
      </c>
      <c r="G78" s="6">
        <v>-0.699</v>
      </c>
      <c r="H78" s="6">
        <v>0.0</v>
      </c>
      <c r="I78" s="6">
        <v>0.128</v>
      </c>
      <c r="J78" s="6">
        <v>0.571</v>
      </c>
      <c r="K78" s="6">
        <v>1.552</v>
      </c>
      <c r="L78" s="6">
        <v>0.0</v>
      </c>
      <c r="M78" s="6">
        <v>0.507</v>
      </c>
      <c r="N78" s="6">
        <v>8043.144</v>
      </c>
    </row>
    <row r="79">
      <c r="A79" s="5">
        <v>46120.256944444445</v>
      </c>
      <c r="B79" s="6">
        <v>6.097</v>
      </c>
      <c r="C79" s="6">
        <v>6.54</v>
      </c>
      <c r="D79" s="6">
        <v>0.0</v>
      </c>
      <c r="E79" s="6">
        <v>4.212</v>
      </c>
      <c r="F79" s="6">
        <v>0.823</v>
      </c>
      <c r="G79" s="6">
        <v>-0.717</v>
      </c>
      <c r="H79" s="6">
        <v>0.0</v>
      </c>
      <c r="I79" s="6">
        <v>0.106</v>
      </c>
      <c r="J79" s="6">
        <v>0.566</v>
      </c>
      <c r="K79" s="6">
        <v>1.543</v>
      </c>
      <c r="L79" s="6">
        <v>0.0</v>
      </c>
      <c r="M79" s="6">
        <v>0.509</v>
      </c>
      <c r="N79" s="6">
        <v>8043.27</v>
      </c>
    </row>
    <row r="80">
      <c r="A80" s="5">
        <v>46120.260416666664</v>
      </c>
      <c r="B80" s="6">
        <v>6.053</v>
      </c>
      <c r="C80" s="6">
        <v>6.491</v>
      </c>
      <c r="D80" s="6">
        <v>0.0</v>
      </c>
      <c r="E80" s="6">
        <v>4.181</v>
      </c>
      <c r="F80" s="6">
        <v>0.809</v>
      </c>
      <c r="G80" s="6">
        <v>-0.714</v>
      </c>
      <c r="H80" s="6">
        <v>0.0</v>
      </c>
      <c r="I80" s="6">
        <v>0.095</v>
      </c>
      <c r="J80" s="6">
        <v>0.562</v>
      </c>
      <c r="K80" s="6">
        <v>1.54</v>
      </c>
      <c r="L80" s="6">
        <v>0.0</v>
      </c>
      <c r="M80" s="6">
        <v>0.509</v>
      </c>
      <c r="N80" s="6">
        <v>8043.398</v>
      </c>
    </row>
    <row r="81">
      <c r="A81" s="5">
        <v>46120.26388888889</v>
      </c>
      <c r="B81" s="6">
        <v>6.286</v>
      </c>
      <c r="C81" s="6">
        <v>6.659</v>
      </c>
      <c r="D81" s="6">
        <v>0.0</v>
      </c>
      <c r="E81" s="6">
        <v>4.315</v>
      </c>
      <c r="F81" s="6">
        <v>0.861</v>
      </c>
      <c r="G81" s="6">
        <v>-0.741</v>
      </c>
      <c r="H81" s="6">
        <v>0.0</v>
      </c>
      <c r="I81" s="6">
        <v>0.12</v>
      </c>
      <c r="J81" s="6">
        <v>0.565</v>
      </c>
      <c r="K81" s="6">
        <v>1.544</v>
      </c>
      <c r="L81" s="6">
        <v>0.0</v>
      </c>
      <c r="M81" s="6">
        <v>0.509</v>
      </c>
      <c r="N81" s="6">
        <v>8043.528</v>
      </c>
    </row>
    <row r="82">
      <c r="A82" s="5">
        <v>46120.26736111111</v>
      </c>
      <c r="B82" s="6">
        <v>6.329</v>
      </c>
      <c r="C82" s="6">
        <v>6.614</v>
      </c>
      <c r="D82" s="6">
        <v>0.0</v>
      </c>
      <c r="E82" s="6">
        <v>4.314</v>
      </c>
      <c r="F82" s="6">
        <v>0.854</v>
      </c>
      <c r="G82" s="6">
        <v>-0.736</v>
      </c>
      <c r="H82" s="6">
        <v>0.0</v>
      </c>
      <c r="I82" s="6">
        <v>0.118</v>
      </c>
      <c r="J82" s="6">
        <v>0.56</v>
      </c>
      <c r="K82" s="6">
        <v>1.543</v>
      </c>
      <c r="L82" s="6">
        <v>0.0</v>
      </c>
      <c r="M82" s="6">
        <v>0.507</v>
      </c>
      <c r="N82" s="6">
        <v>8043.661</v>
      </c>
    </row>
    <row r="83">
      <c r="A83" s="5">
        <v>46120.270833333336</v>
      </c>
      <c r="B83" s="6">
        <v>6.286</v>
      </c>
      <c r="C83" s="6">
        <v>6.575</v>
      </c>
      <c r="D83" s="6">
        <v>0.0</v>
      </c>
      <c r="E83" s="6">
        <v>4.287</v>
      </c>
      <c r="F83" s="6">
        <v>0.845</v>
      </c>
      <c r="G83" s="6">
        <v>-0.732</v>
      </c>
      <c r="H83" s="6">
        <v>0.0</v>
      </c>
      <c r="I83" s="6">
        <v>0.113</v>
      </c>
      <c r="J83" s="6">
        <v>0.559</v>
      </c>
      <c r="K83" s="6">
        <v>1.54</v>
      </c>
      <c r="L83" s="6">
        <v>0.0</v>
      </c>
      <c r="M83" s="6">
        <v>0.508</v>
      </c>
      <c r="N83" s="6">
        <v>8043.793</v>
      </c>
    </row>
    <row r="84">
      <c r="A84" s="5">
        <v>46120.274305555555</v>
      </c>
      <c r="B84" s="6">
        <v>6.231</v>
      </c>
      <c r="C84" s="6">
        <v>6.519</v>
      </c>
      <c r="D84" s="6">
        <v>0.0</v>
      </c>
      <c r="E84" s="6">
        <v>4.25</v>
      </c>
      <c r="F84" s="6">
        <v>0.841</v>
      </c>
      <c r="G84" s="6">
        <v>-0.723</v>
      </c>
      <c r="H84" s="6">
        <v>0.0</v>
      </c>
      <c r="I84" s="6">
        <v>0.118</v>
      </c>
      <c r="J84" s="6">
        <v>0.563</v>
      </c>
      <c r="K84" s="6">
        <v>1.541</v>
      </c>
      <c r="L84" s="6">
        <v>0.0</v>
      </c>
      <c r="M84" s="6">
        <v>0.509</v>
      </c>
      <c r="N84" s="6">
        <v>8043.924</v>
      </c>
    </row>
    <row r="85">
      <c r="A85" s="5">
        <v>46120.27777777778</v>
      </c>
      <c r="B85" s="6">
        <v>6.251</v>
      </c>
      <c r="C85" s="6">
        <v>6.534</v>
      </c>
      <c r="D85" s="6">
        <v>0.0</v>
      </c>
      <c r="E85" s="6">
        <v>4.262</v>
      </c>
      <c r="F85" s="6">
        <v>0.844</v>
      </c>
      <c r="G85" s="6">
        <v>-0.718</v>
      </c>
      <c r="H85" s="6">
        <v>0.0</v>
      </c>
      <c r="I85" s="6">
        <v>0.126</v>
      </c>
      <c r="J85" s="6">
        <v>0.564</v>
      </c>
      <c r="K85" s="6">
        <v>1.545</v>
      </c>
      <c r="L85" s="6">
        <v>0.0</v>
      </c>
      <c r="M85" s="6">
        <v>0.508</v>
      </c>
      <c r="N85" s="6">
        <v>8044.054</v>
      </c>
    </row>
    <row r="86">
      <c r="A86" s="5">
        <v>46120.28125</v>
      </c>
      <c r="B86" s="6">
        <v>6.24</v>
      </c>
      <c r="C86" s="6">
        <v>6.527</v>
      </c>
      <c r="D86" s="6">
        <v>0.0</v>
      </c>
      <c r="E86" s="6">
        <v>4.255</v>
      </c>
      <c r="F86" s="6">
        <v>0.835</v>
      </c>
      <c r="G86" s="6">
        <v>-0.727</v>
      </c>
      <c r="H86" s="6">
        <v>0.0</v>
      </c>
      <c r="I86" s="6">
        <v>0.108</v>
      </c>
      <c r="J86" s="6">
        <v>0.557</v>
      </c>
      <c r="K86" s="6">
        <v>1.54</v>
      </c>
      <c r="L86" s="6">
        <v>0.0</v>
      </c>
      <c r="M86" s="6">
        <v>0.508</v>
      </c>
      <c r="N86" s="6">
        <v>8044.184</v>
      </c>
    </row>
    <row r="87">
      <c r="A87" s="5">
        <v>46120.28472222222</v>
      </c>
      <c r="B87" s="6">
        <v>6.266</v>
      </c>
      <c r="C87" s="6">
        <v>6.552</v>
      </c>
      <c r="D87" s="6">
        <v>0.0</v>
      </c>
      <c r="E87" s="6">
        <v>4.273</v>
      </c>
      <c r="F87" s="6">
        <v>0.83</v>
      </c>
      <c r="G87" s="6">
        <v>-0.749</v>
      </c>
      <c r="H87" s="6">
        <v>0.0</v>
      </c>
      <c r="I87" s="6">
        <v>0.081</v>
      </c>
      <c r="J87" s="6">
        <v>0.552</v>
      </c>
      <c r="K87" s="6">
        <v>1.529</v>
      </c>
      <c r="L87" s="6">
        <v>0.0</v>
      </c>
      <c r="M87" s="6">
        <v>0.51</v>
      </c>
      <c r="N87" s="6">
        <v>8044.315</v>
      </c>
    </row>
    <row r="88">
      <c r="A88" s="5">
        <v>46120.288194444445</v>
      </c>
      <c r="B88" s="6">
        <v>6.294</v>
      </c>
      <c r="C88" s="6">
        <v>6.583</v>
      </c>
      <c r="D88" s="6">
        <v>0.0</v>
      </c>
      <c r="E88" s="6">
        <v>4.292</v>
      </c>
      <c r="F88" s="6">
        <v>0.839</v>
      </c>
      <c r="G88" s="6">
        <v>-0.748</v>
      </c>
      <c r="H88" s="6">
        <v>0.0</v>
      </c>
      <c r="I88" s="6">
        <v>0.091</v>
      </c>
      <c r="J88" s="6">
        <v>0.553</v>
      </c>
      <c r="K88" s="6">
        <v>1.533</v>
      </c>
      <c r="L88" s="6">
        <v>0.0</v>
      </c>
      <c r="M88" s="6">
        <v>0.509</v>
      </c>
      <c r="N88" s="6">
        <v>8044.447</v>
      </c>
    </row>
    <row r="89">
      <c r="A89" s="5">
        <v>46120.291666666664</v>
      </c>
      <c r="B89" s="6">
        <v>6.317</v>
      </c>
      <c r="C89" s="6">
        <v>6.607</v>
      </c>
      <c r="D89" s="6">
        <v>0.0</v>
      </c>
      <c r="E89" s="6">
        <v>4.308</v>
      </c>
      <c r="F89" s="6">
        <v>0.846</v>
      </c>
      <c r="G89" s="6">
        <v>-0.746</v>
      </c>
      <c r="H89" s="6">
        <v>0.0</v>
      </c>
      <c r="I89" s="6">
        <v>0.1</v>
      </c>
      <c r="J89" s="6">
        <v>0.557</v>
      </c>
      <c r="K89" s="6">
        <v>1.536</v>
      </c>
      <c r="L89" s="6">
        <v>0.0</v>
      </c>
      <c r="M89" s="6">
        <v>0.509</v>
      </c>
      <c r="N89" s="6">
        <v>8044.579</v>
      </c>
    </row>
    <row r="90">
      <c r="A90" s="5">
        <v>46120.29513888889</v>
      </c>
      <c r="B90" s="6">
        <v>6.276</v>
      </c>
      <c r="C90" s="6">
        <v>6.568</v>
      </c>
      <c r="D90" s="6">
        <v>0.0</v>
      </c>
      <c r="E90" s="6">
        <v>4.281</v>
      </c>
      <c r="F90" s="6">
        <v>0.839</v>
      </c>
      <c r="G90" s="6">
        <v>-0.74</v>
      </c>
      <c r="H90" s="6">
        <v>0.0</v>
      </c>
      <c r="I90" s="6">
        <v>0.099</v>
      </c>
      <c r="J90" s="6">
        <v>0.556</v>
      </c>
      <c r="K90" s="6">
        <v>1.536</v>
      </c>
      <c r="L90" s="6">
        <v>0.0</v>
      </c>
      <c r="M90" s="6">
        <v>0.508</v>
      </c>
      <c r="N90" s="6">
        <v>8044.711</v>
      </c>
    </row>
    <row r="91">
      <c r="A91" s="5">
        <v>46120.29861111111</v>
      </c>
      <c r="B91" s="6">
        <v>6.331</v>
      </c>
      <c r="C91" s="6">
        <v>6.622</v>
      </c>
      <c r="D91" s="6">
        <v>0.0</v>
      </c>
      <c r="E91" s="6">
        <v>4.318</v>
      </c>
      <c r="F91" s="6">
        <v>0.849</v>
      </c>
      <c r="G91" s="6">
        <v>-0.747</v>
      </c>
      <c r="H91" s="6">
        <v>0.0</v>
      </c>
      <c r="I91" s="6">
        <v>0.102</v>
      </c>
      <c r="J91" s="6">
        <v>0.556</v>
      </c>
      <c r="K91" s="6">
        <v>1.537</v>
      </c>
      <c r="L91" s="6">
        <v>0.0</v>
      </c>
      <c r="M91" s="6">
        <v>0.508</v>
      </c>
      <c r="N91" s="6">
        <v>8044.843</v>
      </c>
    </row>
    <row r="92">
      <c r="A92" s="5">
        <v>46120.302083333336</v>
      </c>
      <c r="B92" s="6">
        <v>6.383</v>
      </c>
      <c r="C92" s="6">
        <v>6.678</v>
      </c>
      <c r="D92" s="6">
        <v>0.0</v>
      </c>
      <c r="E92" s="6">
        <v>4.354</v>
      </c>
      <c r="F92" s="6">
        <v>0.854</v>
      </c>
      <c r="G92" s="6">
        <v>-0.76</v>
      </c>
      <c r="H92" s="6">
        <v>0.0</v>
      </c>
      <c r="I92" s="6">
        <v>0.094</v>
      </c>
      <c r="J92" s="6">
        <v>0.553</v>
      </c>
      <c r="K92" s="6">
        <v>1.535</v>
      </c>
      <c r="L92" s="6">
        <v>0.0</v>
      </c>
      <c r="M92" s="6">
        <v>0.508</v>
      </c>
      <c r="N92" s="6">
        <v>8044.977</v>
      </c>
    </row>
    <row r="93">
      <c r="A93" s="5">
        <v>46120.305555555555</v>
      </c>
      <c r="B93" s="6">
        <v>6.422</v>
      </c>
      <c r="C93" s="6">
        <v>6.714</v>
      </c>
      <c r="D93" s="6">
        <v>0.0</v>
      </c>
      <c r="E93" s="6">
        <v>4.379</v>
      </c>
      <c r="F93" s="6">
        <v>0.859</v>
      </c>
      <c r="G93" s="6">
        <v>-0.762</v>
      </c>
      <c r="H93" s="6">
        <v>0.0</v>
      </c>
      <c r="I93" s="6">
        <v>0.097</v>
      </c>
      <c r="J93" s="6">
        <v>0.551</v>
      </c>
      <c r="K93" s="6">
        <v>1.537</v>
      </c>
      <c r="L93" s="6">
        <v>0.0</v>
      </c>
      <c r="M93" s="6">
        <v>0.506</v>
      </c>
      <c r="N93" s="6">
        <v>8045.112</v>
      </c>
    </row>
    <row r="94">
      <c r="A94" s="5">
        <v>46120.30902777778</v>
      </c>
      <c r="B94" s="6">
        <v>6.52</v>
      </c>
      <c r="C94" s="6">
        <v>6.817</v>
      </c>
      <c r="D94" s="6">
        <v>0.0</v>
      </c>
      <c r="E94" s="6">
        <v>4.446</v>
      </c>
      <c r="F94" s="6">
        <v>0.884</v>
      </c>
      <c r="G94" s="6">
        <v>-0.777</v>
      </c>
      <c r="H94" s="6">
        <v>0.0</v>
      </c>
      <c r="I94" s="6">
        <v>0.107</v>
      </c>
      <c r="J94" s="6">
        <v>0.556</v>
      </c>
      <c r="K94" s="6">
        <v>1.537</v>
      </c>
      <c r="L94" s="6">
        <v>0.0</v>
      </c>
      <c r="M94" s="6">
        <v>0.508</v>
      </c>
      <c r="N94" s="6">
        <v>8045.248</v>
      </c>
    </row>
    <row r="95">
      <c r="A95" s="5">
        <v>46120.3125</v>
      </c>
      <c r="B95" s="6">
        <v>6.572</v>
      </c>
      <c r="C95" s="6">
        <v>6.871</v>
      </c>
      <c r="D95" s="6">
        <v>0.0</v>
      </c>
      <c r="E95" s="6">
        <v>4.481</v>
      </c>
      <c r="F95" s="6">
        <v>0.889</v>
      </c>
      <c r="G95" s="6">
        <v>-0.788</v>
      </c>
      <c r="H95" s="6">
        <v>0.0</v>
      </c>
      <c r="I95" s="6">
        <v>0.101</v>
      </c>
      <c r="J95" s="6">
        <v>0.554</v>
      </c>
      <c r="K95" s="6">
        <v>1.535</v>
      </c>
      <c r="L95" s="6">
        <v>0.0</v>
      </c>
      <c r="M95" s="6">
        <v>0.508</v>
      </c>
      <c r="N95" s="6">
        <v>8045.387</v>
      </c>
    </row>
    <row r="96">
      <c r="A96" s="5">
        <v>46120.31597222222</v>
      </c>
      <c r="B96" s="6">
        <v>6.457</v>
      </c>
      <c r="C96" s="6">
        <v>6.754</v>
      </c>
      <c r="D96" s="6">
        <v>0.0</v>
      </c>
      <c r="E96" s="6">
        <v>4.404</v>
      </c>
      <c r="F96" s="6">
        <v>0.882</v>
      </c>
      <c r="G96" s="6">
        <v>-0.759</v>
      </c>
      <c r="H96" s="6">
        <v>0.0</v>
      </c>
      <c r="I96" s="6">
        <v>0.123</v>
      </c>
      <c r="J96" s="6">
        <v>0.56</v>
      </c>
      <c r="K96" s="6">
        <v>1.543</v>
      </c>
      <c r="L96" s="6">
        <v>0.0</v>
      </c>
      <c r="M96" s="6">
        <v>0.507</v>
      </c>
      <c r="N96" s="6">
        <v>8045.525</v>
      </c>
    </row>
    <row r="97">
      <c r="A97" s="5">
        <v>46120.319444444445</v>
      </c>
      <c r="B97" s="6">
        <v>6.562</v>
      </c>
      <c r="C97" s="6">
        <v>6.857</v>
      </c>
      <c r="D97" s="6">
        <v>0.0</v>
      </c>
      <c r="E97" s="6">
        <v>4.473</v>
      </c>
      <c r="F97" s="6">
        <v>0.887</v>
      </c>
      <c r="G97" s="6">
        <v>-0.779</v>
      </c>
      <c r="H97" s="6">
        <v>0.0</v>
      </c>
      <c r="I97" s="6">
        <v>0.108</v>
      </c>
      <c r="J97" s="6">
        <v>0.553</v>
      </c>
      <c r="K97" s="6">
        <v>1.538</v>
      </c>
      <c r="L97" s="6">
        <v>0.0</v>
      </c>
      <c r="M97" s="6">
        <v>0.506</v>
      </c>
      <c r="N97" s="6">
        <v>8045.663</v>
      </c>
    </row>
    <row r="98">
      <c r="A98" s="5">
        <v>46120.322916666664</v>
      </c>
      <c r="B98" s="6">
        <v>6.593</v>
      </c>
      <c r="C98" s="6">
        <v>6.892</v>
      </c>
      <c r="D98" s="6">
        <v>0.0</v>
      </c>
      <c r="E98" s="6">
        <v>4.495</v>
      </c>
      <c r="F98" s="6">
        <v>0.894</v>
      </c>
      <c r="G98" s="6">
        <v>-0.792</v>
      </c>
      <c r="H98" s="6">
        <v>0.0</v>
      </c>
      <c r="I98" s="6">
        <v>0.102</v>
      </c>
      <c r="J98" s="6">
        <v>0.553</v>
      </c>
      <c r="K98" s="6">
        <v>1.534</v>
      </c>
      <c r="L98" s="6">
        <v>0.0</v>
      </c>
      <c r="M98" s="6">
        <v>0.508</v>
      </c>
      <c r="N98" s="6">
        <v>8045.803</v>
      </c>
    </row>
    <row r="99">
      <c r="A99" s="5">
        <v>46120.32638888889</v>
      </c>
      <c r="B99" s="6">
        <v>6.552</v>
      </c>
      <c r="C99" s="6">
        <v>6.852</v>
      </c>
      <c r="D99" s="6">
        <v>0.0</v>
      </c>
      <c r="E99" s="6">
        <v>4.468</v>
      </c>
      <c r="F99" s="6">
        <v>0.894</v>
      </c>
      <c r="G99" s="6">
        <v>-0.781</v>
      </c>
      <c r="H99" s="6">
        <v>0.0</v>
      </c>
      <c r="I99" s="6">
        <v>0.113</v>
      </c>
      <c r="J99" s="6">
        <v>0.555</v>
      </c>
      <c r="K99" s="6">
        <v>1.538</v>
      </c>
      <c r="L99" s="6">
        <v>0.0</v>
      </c>
      <c r="M99" s="6">
        <v>0.507</v>
      </c>
      <c r="N99" s="6">
        <v>8045.943</v>
      </c>
    </row>
    <row r="100">
      <c r="A100" s="5">
        <v>46120.32986111111</v>
      </c>
      <c r="B100" s="6">
        <v>6.551</v>
      </c>
      <c r="C100" s="6">
        <v>6.852</v>
      </c>
      <c r="D100" s="6">
        <v>0.0</v>
      </c>
      <c r="E100" s="6">
        <v>4.468</v>
      </c>
      <c r="F100" s="6">
        <v>0.893</v>
      </c>
      <c r="G100" s="6">
        <v>-0.787</v>
      </c>
      <c r="H100" s="6">
        <v>0.0</v>
      </c>
      <c r="I100" s="6">
        <v>0.106</v>
      </c>
      <c r="J100" s="6">
        <v>0.552</v>
      </c>
      <c r="K100" s="6">
        <v>1.537</v>
      </c>
      <c r="L100" s="6">
        <v>0.0</v>
      </c>
      <c r="M100" s="6">
        <v>0.506</v>
      </c>
      <c r="N100" s="6">
        <v>8046.082</v>
      </c>
    </row>
    <row r="101">
      <c r="A101" s="5">
        <v>46120.333333333336</v>
      </c>
      <c r="B101" s="6">
        <v>6.572</v>
      </c>
      <c r="C101" s="6">
        <v>6.876</v>
      </c>
      <c r="D101" s="6">
        <v>0.0</v>
      </c>
      <c r="E101" s="6">
        <v>4.483</v>
      </c>
      <c r="F101" s="6">
        <v>0.891</v>
      </c>
      <c r="G101" s="6">
        <v>-0.791</v>
      </c>
      <c r="H101" s="6">
        <v>0.0</v>
      </c>
      <c r="I101" s="6">
        <v>0.1</v>
      </c>
      <c r="J101" s="6">
        <v>0.549</v>
      </c>
      <c r="K101" s="6">
        <v>1.535</v>
      </c>
      <c r="L101" s="6">
        <v>0.0</v>
      </c>
      <c r="M101" s="6">
        <v>0.506</v>
      </c>
      <c r="N101" s="6">
        <v>8046.222</v>
      </c>
    </row>
    <row r="102">
      <c r="A102" s="5">
        <v>46120.336805555555</v>
      </c>
      <c r="B102" s="6">
        <v>6.494</v>
      </c>
      <c r="C102" s="6">
        <v>6.789</v>
      </c>
      <c r="D102" s="6">
        <v>0.0</v>
      </c>
      <c r="E102" s="6">
        <v>4.428</v>
      </c>
      <c r="F102" s="6">
        <v>0.884</v>
      </c>
      <c r="G102" s="6">
        <v>-0.774</v>
      </c>
      <c r="H102" s="6">
        <v>0.0</v>
      </c>
      <c r="I102" s="6">
        <v>0.11</v>
      </c>
      <c r="J102" s="6">
        <v>0.554</v>
      </c>
      <c r="K102" s="6">
        <v>1.538</v>
      </c>
      <c r="L102" s="6">
        <v>0.0</v>
      </c>
      <c r="M102" s="6">
        <v>0.507</v>
      </c>
      <c r="N102" s="6">
        <v>8046.362</v>
      </c>
    </row>
    <row r="103">
      <c r="A103" s="5">
        <v>46120.34027777778</v>
      </c>
      <c r="B103" s="6">
        <v>6.569</v>
      </c>
      <c r="C103" s="6">
        <v>6.867</v>
      </c>
      <c r="D103" s="6">
        <v>0.0</v>
      </c>
      <c r="E103" s="6">
        <v>4.479</v>
      </c>
      <c r="F103" s="6">
        <v>0.892</v>
      </c>
      <c r="G103" s="6">
        <v>-0.789</v>
      </c>
      <c r="H103" s="6">
        <v>0.0</v>
      </c>
      <c r="I103" s="6">
        <v>0.103</v>
      </c>
      <c r="J103" s="6">
        <v>0.552</v>
      </c>
      <c r="K103" s="6">
        <v>1.535</v>
      </c>
      <c r="L103" s="6">
        <v>0.0</v>
      </c>
      <c r="M103" s="6">
        <v>0.507</v>
      </c>
      <c r="N103" s="6">
        <v>8046.501</v>
      </c>
    </row>
    <row r="104">
      <c r="A104" s="5">
        <v>46120.34375</v>
      </c>
      <c r="B104" s="6">
        <v>6.535</v>
      </c>
      <c r="C104" s="6">
        <v>6.832</v>
      </c>
      <c r="D104" s="6">
        <v>0.0</v>
      </c>
      <c r="E104" s="6">
        <v>4.456</v>
      </c>
      <c r="F104" s="6">
        <v>0.886</v>
      </c>
      <c r="G104" s="6">
        <v>-0.782</v>
      </c>
      <c r="H104" s="6">
        <v>0.0</v>
      </c>
      <c r="I104" s="6">
        <v>0.104</v>
      </c>
      <c r="J104" s="6">
        <v>0.551</v>
      </c>
      <c r="K104" s="6">
        <v>1.537</v>
      </c>
      <c r="L104" s="6">
        <v>0.0</v>
      </c>
      <c r="M104" s="6">
        <v>0.506</v>
      </c>
      <c r="N104" s="6">
        <v>8046.64</v>
      </c>
    </row>
    <row r="105">
      <c r="A105" s="5">
        <v>46120.34722222222</v>
      </c>
      <c r="B105" s="6">
        <v>6.36</v>
      </c>
      <c r="C105" s="6">
        <v>6.837</v>
      </c>
      <c r="D105" s="6">
        <v>0.0</v>
      </c>
      <c r="E105" s="6">
        <v>4.399</v>
      </c>
      <c r="F105" s="6">
        <v>0.861</v>
      </c>
      <c r="G105" s="6">
        <v>-0.804</v>
      </c>
      <c r="H105" s="6">
        <v>0.0</v>
      </c>
      <c r="I105" s="6">
        <v>0.057</v>
      </c>
      <c r="J105" s="6">
        <v>0.547</v>
      </c>
      <c r="K105" s="6">
        <v>1.527</v>
      </c>
      <c r="L105" s="6">
        <v>0.0</v>
      </c>
      <c r="M105" s="6">
        <v>0.508</v>
      </c>
      <c r="N105" s="6">
        <v>8046.779</v>
      </c>
    </row>
    <row r="106">
      <c r="A106" s="5">
        <v>46120.350694444445</v>
      </c>
      <c r="B106" s="6">
        <v>6.378</v>
      </c>
      <c r="C106" s="6">
        <v>6.853</v>
      </c>
      <c r="D106" s="6">
        <v>0.0</v>
      </c>
      <c r="E106" s="6">
        <v>4.41</v>
      </c>
      <c r="F106" s="6">
        <v>0.864</v>
      </c>
      <c r="G106" s="6">
        <v>-0.802</v>
      </c>
      <c r="H106" s="6">
        <v>0.0</v>
      </c>
      <c r="I106" s="6">
        <v>0.062</v>
      </c>
      <c r="J106" s="6">
        <v>0.546</v>
      </c>
      <c r="K106" s="6">
        <v>1.529</v>
      </c>
      <c r="L106" s="6">
        <v>0.0</v>
      </c>
      <c r="M106" s="6">
        <v>0.507</v>
      </c>
      <c r="N106" s="6">
        <v>8046.917</v>
      </c>
    </row>
    <row r="107">
      <c r="A107" s="5">
        <v>46120.354166666664</v>
      </c>
      <c r="B107" s="6">
        <v>6.366</v>
      </c>
      <c r="C107" s="6">
        <v>6.835</v>
      </c>
      <c r="D107" s="6">
        <v>0.0</v>
      </c>
      <c r="E107" s="6">
        <v>4.4</v>
      </c>
      <c r="F107" s="6">
        <v>0.862</v>
      </c>
      <c r="G107" s="6">
        <v>-0.799</v>
      </c>
      <c r="H107" s="6">
        <v>0.0</v>
      </c>
      <c r="I107" s="6">
        <v>0.063</v>
      </c>
      <c r="J107" s="6">
        <v>0.548</v>
      </c>
      <c r="K107" s="6">
        <v>1.53</v>
      </c>
      <c r="L107" s="6">
        <v>0.0</v>
      </c>
      <c r="M107" s="6">
        <v>0.507</v>
      </c>
      <c r="N107" s="6">
        <v>8047.056</v>
      </c>
    </row>
    <row r="108">
      <c r="A108" s="5">
        <v>46120.35763888889</v>
      </c>
      <c r="B108" s="6">
        <v>6.375</v>
      </c>
      <c r="C108" s="6">
        <v>6.846</v>
      </c>
      <c r="D108" s="6">
        <v>0.0</v>
      </c>
      <c r="E108" s="6">
        <v>4.407</v>
      </c>
      <c r="F108" s="6">
        <v>0.853</v>
      </c>
      <c r="G108" s="6">
        <v>-0.808</v>
      </c>
      <c r="H108" s="6">
        <v>0.0</v>
      </c>
      <c r="I108" s="6">
        <v>0.045</v>
      </c>
      <c r="J108" s="6">
        <v>0.544</v>
      </c>
      <c r="K108" s="6">
        <v>1.523</v>
      </c>
      <c r="L108" s="6">
        <v>0.0</v>
      </c>
      <c r="M108" s="6">
        <v>0.509</v>
      </c>
      <c r="N108" s="6">
        <v>8047.193</v>
      </c>
    </row>
    <row r="109">
      <c r="A109" s="5">
        <v>46120.36111111111</v>
      </c>
      <c r="B109" s="6">
        <v>6.31</v>
      </c>
      <c r="C109" s="6">
        <v>6.781</v>
      </c>
      <c r="D109" s="6">
        <v>0.0</v>
      </c>
      <c r="E109" s="6">
        <v>4.364</v>
      </c>
      <c r="F109" s="6">
        <v>0.852</v>
      </c>
      <c r="G109" s="6">
        <v>-0.79</v>
      </c>
      <c r="H109" s="6">
        <v>0.0</v>
      </c>
      <c r="I109" s="6">
        <v>0.062</v>
      </c>
      <c r="J109" s="6">
        <v>0.547</v>
      </c>
      <c r="K109" s="6">
        <v>1.529</v>
      </c>
      <c r="L109" s="6">
        <v>0.0</v>
      </c>
      <c r="M109" s="6">
        <v>0.508</v>
      </c>
      <c r="N109" s="6">
        <v>8047.33</v>
      </c>
    </row>
    <row r="110">
      <c r="A110" s="5">
        <v>46120.364583333336</v>
      </c>
      <c r="B110" s="6">
        <v>6.313</v>
      </c>
      <c r="C110" s="6">
        <v>6.782</v>
      </c>
      <c r="D110" s="6">
        <v>0.0</v>
      </c>
      <c r="E110" s="6">
        <v>4.365</v>
      </c>
      <c r="F110" s="6">
        <v>0.853</v>
      </c>
      <c r="G110" s="6">
        <v>-0.785</v>
      </c>
      <c r="H110" s="6">
        <v>0.0</v>
      </c>
      <c r="I110" s="6">
        <v>0.068</v>
      </c>
      <c r="J110" s="6">
        <v>0.549</v>
      </c>
      <c r="K110" s="6">
        <v>1.532</v>
      </c>
      <c r="L110" s="6">
        <v>0.0</v>
      </c>
      <c r="M110" s="6">
        <v>0.507</v>
      </c>
      <c r="N110" s="6">
        <v>8047.467</v>
      </c>
    </row>
    <row r="111">
      <c r="A111" s="5">
        <v>46120.368055555555</v>
      </c>
      <c r="B111" s="6">
        <v>6.295</v>
      </c>
      <c r="C111" s="6">
        <v>6.762</v>
      </c>
      <c r="D111" s="6">
        <v>0.0</v>
      </c>
      <c r="E111" s="6">
        <v>4.352</v>
      </c>
      <c r="F111" s="6">
        <v>0.862</v>
      </c>
      <c r="G111" s="6">
        <v>-0.772</v>
      </c>
      <c r="H111" s="6">
        <v>0.0</v>
      </c>
      <c r="I111" s="6">
        <v>0.09</v>
      </c>
      <c r="J111" s="6">
        <v>0.556</v>
      </c>
      <c r="K111" s="6">
        <v>1.537</v>
      </c>
      <c r="L111" s="6">
        <v>0.0</v>
      </c>
      <c r="M111" s="6">
        <v>0.507</v>
      </c>
      <c r="N111" s="6">
        <v>8047.603</v>
      </c>
    </row>
    <row r="112">
      <c r="A112" s="5">
        <v>46120.37152777778</v>
      </c>
      <c r="B112" s="6">
        <v>6.304</v>
      </c>
      <c r="C112" s="6">
        <v>6.771</v>
      </c>
      <c r="D112" s="6">
        <v>0.0</v>
      </c>
      <c r="E112" s="6">
        <v>4.358</v>
      </c>
      <c r="F112" s="6">
        <v>0.845</v>
      </c>
      <c r="G112" s="6">
        <v>-0.792</v>
      </c>
      <c r="H112" s="6">
        <v>0.0</v>
      </c>
      <c r="I112" s="6">
        <v>0.053</v>
      </c>
      <c r="J112" s="6">
        <v>0.545</v>
      </c>
      <c r="K112" s="6">
        <v>1.526</v>
      </c>
      <c r="L112" s="6">
        <v>0.0</v>
      </c>
      <c r="M112" s="6">
        <v>0.508</v>
      </c>
      <c r="N112" s="6">
        <v>8047.74</v>
      </c>
    </row>
    <row r="113">
      <c r="A113" s="5">
        <v>46120.375</v>
      </c>
      <c r="B113" s="6">
        <v>6.324</v>
      </c>
      <c r="C113" s="6">
        <v>6.792</v>
      </c>
      <c r="D113" s="6">
        <v>0.0</v>
      </c>
      <c r="E113" s="6">
        <v>4.372</v>
      </c>
      <c r="F113" s="6">
        <v>0.859</v>
      </c>
      <c r="G113" s="6">
        <v>-0.789</v>
      </c>
      <c r="H113" s="6">
        <v>0.0</v>
      </c>
      <c r="I113" s="6">
        <v>0.07</v>
      </c>
      <c r="J113" s="6">
        <v>0.55</v>
      </c>
      <c r="K113" s="6">
        <v>1.531</v>
      </c>
      <c r="L113" s="6">
        <v>0.0</v>
      </c>
      <c r="M113" s="6">
        <v>0.508</v>
      </c>
      <c r="N113" s="6">
        <v>8047.876</v>
      </c>
    </row>
    <row r="114">
      <c r="A114" s="5">
        <v>46120.37847222222</v>
      </c>
      <c r="B114" s="6">
        <v>6.285</v>
      </c>
      <c r="C114" s="6">
        <v>6.749</v>
      </c>
      <c r="D114" s="6">
        <v>0.0</v>
      </c>
      <c r="E114" s="6">
        <v>4.345</v>
      </c>
      <c r="F114" s="6">
        <v>0.851</v>
      </c>
      <c r="G114" s="6">
        <v>-0.772</v>
      </c>
      <c r="H114" s="6">
        <v>0.0</v>
      </c>
      <c r="I114" s="6">
        <v>0.079</v>
      </c>
      <c r="J114" s="6">
        <v>0.553</v>
      </c>
      <c r="K114" s="6">
        <v>1.535</v>
      </c>
      <c r="L114" s="6">
        <v>0.0</v>
      </c>
      <c r="M114" s="6">
        <v>0.507</v>
      </c>
      <c r="N114" s="6">
        <v>8048.012</v>
      </c>
    </row>
    <row r="115">
      <c r="A115" s="5">
        <v>46120.381944444445</v>
      </c>
      <c r="B115" s="6">
        <v>6.277</v>
      </c>
      <c r="C115" s="6">
        <v>6.74</v>
      </c>
      <c r="D115" s="6">
        <v>0.0</v>
      </c>
      <c r="E115" s="6">
        <v>4.339</v>
      </c>
      <c r="F115" s="6">
        <v>0.857</v>
      </c>
      <c r="G115" s="6">
        <v>-0.769</v>
      </c>
      <c r="H115" s="6">
        <v>0.0</v>
      </c>
      <c r="I115" s="6">
        <v>0.088</v>
      </c>
      <c r="J115" s="6">
        <v>0.558</v>
      </c>
      <c r="K115" s="6">
        <v>1.537</v>
      </c>
      <c r="L115" s="6">
        <v>0.0</v>
      </c>
      <c r="M115" s="6">
        <v>0.508</v>
      </c>
      <c r="N115" s="6">
        <v>8048.147</v>
      </c>
    </row>
    <row r="116">
      <c r="A116" s="5">
        <v>46120.385416666664</v>
      </c>
      <c r="B116" s="6">
        <v>6.241</v>
      </c>
      <c r="C116" s="6">
        <v>6.714</v>
      </c>
      <c r="D116" s="6">
        <v>0.0</v>
      </c>
      <c r="E116" s="6">
        <v>4.318</v>
      </c>
      <c r="F116" s="6">
        <v>0.853</v>
      </c>
      <c r="G116" s="6">
        <v>-0.774</v>
      </c>
      <c r="H116" s="6">
        <v>0.0</v>
      </c>
      <c r="I116" s="6">
        <v>0.079</v>
      </c>
      <c r="J116" s="6">
        <v>0.555</v>
      </c>
      <c r="K116" s="6">
        <v>1.535</v>
      </c>
      <c r="L116" s="6">
        <v>0.0</v>
      </c>
      <c r="M116" s="6">
        <v>0.508</v>
      </c>
      <c r="N116" s="6">
        <v>8048.283</v>
      </c>
    </row>
    <row r="117">
      <c r="A117" s="5">
        <v>46120.38888888889</v>
      </c>
      <c r="B117" s="6">
        <v>6.213</v>
      </c>
      <c r="C117" s="6">
        <v>6.686</v>
      </c>
      <c r="D117" s="6">
        <v>0.0</v>
      </c>
      <c r="E117" s="6">
        <v>4.299</v>
      </c>
      <c r="F117" s="6">
        <v>0.839</v>
      </c>
      <c r="G117" s="6">
        <v>-0.783</v>
      </c>
      <c r="H117" s="6">
        <v>0.0</v>
      </c>
      <c r="I117" s="6">
        <v>0.056</v>
      </c>
      <c r="J117" s="6">
        <v>0.548</v>
      </c>
      <c r="K117" s="6">
        <v>1.528</v>
      </c>
      <c r="L117" s="6">
        <v>0.0</v>
      </c>
      <c r="M117" s="6">
        <v>0.508</v>
      </c>
      <c r="N117" s="6">
        <v>8048.418</v>
      </c>
    </row>
    <row r="118">
      <c r="A118" s="5">
        <v>46120.39236111111</v>
      </c>
      <c r="B118" s="6">
        <v>6.211</v>
      </c>
      <c r="C118" s="6">
        <v>6.683</v>
      </c>
      <c r="D118" s="6">
        <v>0.0</v>
      </c>
      <c r="E118" s="6">
        <v>4.298</v>
      </c>
      <c r="F118" s="6">
        <v>0.819</v>
      </c>
      <c r="G118" s="6">
        <v>-0.797</v>
      </c>
      <c r="H118" s="6">
        <v>0.0</v>
      </c>
      <c r="I118" s="6">
        <v>0.022</v>
      </c>
      <c r="J118" s="6">
        <v>0.536</v>
      </c>
      <c r="K118" s="6">
        <v>1.519</v>
      </c>
      <c r="L118" s="6">
        <v>0.0</v>
      </c>
      <c r="M118" s="6">
        <v>0.507</v>
      </c>
      <c r="N118" s="6">
        <v>8048.554</v>
      </c>
    </row>
    <row r="119">
      <c r="A119" s="5">
        <v>46120.395833333336</v>
      </c>
      <c r="B119" s="6">
        <v>6.241</v>
      </c>
      <c r="C119" s="6">
        <v>6.706</v>
      </c>
      <c r="D119" s="6">
        <v>0.0</v>
      </c>
      <c r="E119" s="6">
        <v>4.316</v>
      </c>
      <c r="F119" s="6">
        <v>0.812</v>
      </c>
      <c r="G119" s="6">
        <v>-0.802</v>
      </c>
      <c r="H119" s="6">
        <v>0.0</v>
      </c>
      <c r="I119" s="6">
        <v>0.01</v>
      </c>
      <c r="J119" s="6">
        <v>0.532</v>
      </c>
      <c r="K119" s="6">
        <v>1.517</v>
      </c>
      <c r="L119" s="6">
        <v>0.0</v>
      </c>
      <c r="M119" s="6">
        <v>0.507</v>
      </c>
      <c r="N119" s="6">
        <v>8048.688</v>
      </c>
    </row>
    <row r="120">
      <c r="A120" s="5">
        <v>46120.399305555555</v>
      </c>
      <c r="B120" s="6">
        <v>6.372</v>
      </c>
      <c r="C120" s="6">
        <v>6.832</v>
      </c>
      <c r="D120" s="6">
        <v>0.0</v>
      </c>
      <c r="E120" s="6">
        <v>4.402</v>
      </c>
      <c r="F120" s="6">
        <v>0.863</v>
      </c>
      <c r="G120" s="6">
        <v>-0.776</v>
      </c>
      <c r="H120" s="6">
        <v>0.0</v>
      </c>
      <c r="I120" s="6">
        <v>0.087</v>
      </c>
      <c r="J120" s="6">
        <v>0.553</v>
      </c>
      <c r="K120" s="6">
        <v>1.541</v>
      </c>
      <c r="L120" s="6">
        <v>0.0</v>
      </c>
      <c r="M120" s="6">
        <v>0.504</v>
      </c>
      <c r="N120" s="6">
        <v>8048.823</v>
      </c>
    </row>
    <row r="121">
      <c r="A121" s="5">
        <v>46120.40277777778</v>
      </c>
      <c r="B121" s="6">
        <v>6.335</v>
      </c>
      <c r="C121" s="6">
        <v>6.789</v>
      </c>
      <c r="D121" s="6">
        <v>0.0</v>
      </c>
      <c r="E121" s="6">
        <v>4.375</v>
      </c>
      <c r="F121" s="6">
        <v>0.873</v>
      </c>
      <c r="G121" s="6">
        <v>-0.747</v>
      </c>
      <c r="H121" s="6">
        <v>0.0</v>
      </c>
      <c r="I121" s="6">
        <v>0.126</v>
      </c>
      <c r="J121" s="6">
        <v>0.565</v>
      </c>
      <c r="K121" s="6">
        <v>1.553</v>
      </c>
      <c r="L121" s="6">
        <v>0.0</v>
      </c>
      <c r="M121" s="6">
        <v>0.504</v>
      </c>
      <c r="N121" s="6">
        <v>8048.959</v>
      </c>
    </row>
    <row r="122">
      <c r="A122" s="5">
        <v>46120.40625</v>
      </c>
      <c r="B122" s="6">
        <v>6.487</v>
      </c>
      <c r="C122" s="6">
        <v>6.943</v>
      </c>
      <c r="D122" s="6">
        <v>0.0</v>
      </c>
      <c r="E122" s="6">
        <v>4.476</v>
      </c>
      <c r="F122" s="6">
        <v>0.89</v>
      </c>
      <c r="G122" s="6">
        <v>-0.778</v>
      </c>
      <c r="H122" s="6">
        <v>0.0</v>
      </c>
      <c r="I122" s="6">
        <v>0.112</v>
      </c>
      <c r="J122" s="6">
        <v>0.561</v>
      </c>
      <c r="K122" s="6">
        <v>1.548</v>
      </c>
      <c r="L122" s="6">
        <v>0.0</v>
      </c>
      <c r="M122" s="6">
        <v>0.505</v>
      </c>
      <c r="N122" s="6">
        <v>8049.096</v>
      </c>
    </row>
    <row r="123">
      <c r="A123" s="5">
        <v>46120.40972222222</v>
      </c>
      <c r="B123" s="6">
        <v>6.416</v>
      </c>
      <c r="C123" s="6">
        <v>6.872</v>
      </c>
      <c r="D123" s="6">
        <v>0.0</v>
      </c>
      <c r="E123" s="6">
        <v>4.429</v>
      </c>
      <c r="F123" s="6">
        <v>0.892</v>
      </c>
      <c r="G123" s="6">
        <v>-0.761</v>
      </c>
      <c r="H123" s="6">
        <v>0.0</v>
      </c>
      <c r="I123" s="6">
        <v>0.131</v>
      </c>
      <c r="J123" s="6">
        <v>0.568</v>
      </c>
      <c r="K123" s="6">
        <v>1.554</v>
      </c>
      <c r="L123" s="6">
        <v>0.0</v>
      </c>
      <c r="M123" s="6">
        <v>0.505</v>
      </c>
      <c r="N123" s="6">
        <v>8049.233</v>
      </c>
    </row>
    <row r="124">
      <c r="A124" s="5">
        <v>46120.413194444445</v>
      </c>
      <c r="B124" s="6">
        <v>6.372</v>
      </c>
      <c r="C124" s="6">
        <v>6.828</v>
      </c>
      <c r="D124" s="6">
        <v>0.0</v>
      </c>
      <c r="E124" s="6">
        <v>4.4</v>
      </c>
      <c r="F124" s="6">
        <v>0.875</v>
      </c>
      <c r="G124" s="6">
        <v>-0.761</v>
      </c>
      <c r="H124" s="6">
        <v>0.0</v>
      </c>
      <c r="I124" s="6">
        <v>0.114</v>
      </c>
      <c r="J124" s="6">
        <v>0.561</v>
      </c>
      <c r="K124" s="6">
        <v>1.551</v>
      </c>
      <c r="L124" s="6">
        <v>0.0</v>
      </c>
      <c r="M124" s="6">
        <v>0.502</v>
      </c>
      <c r="N124" s="6">
        <v>8049.37</v>
      </c>
    </row>
    <row r="125">
      <c r="A125" s="5">
        <v>46120.416666666664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8049.449</v>
      </c>
    </row>
    <row r="126">
      <c r="A126" s="5">
        <v>46120.42013888889</v>
      </c>
      <c r="B126" s="6">
        <v>6.331</v>
      </c>
      <c r="C126" s="6">
        <v>6.787</v>
      </c>
      <c r="D126" s="6">
        <v>0.0</v>
      </c>
      <c r="E126" s="6">
        <v>4.373</v>
      </c>
      <c r="F126" s="6">
        <v>0.835</v>
      </c>
      <c r="G126" s="6">
        <v>-0.783</v>
      </c>
      <c r="H126" s="6">
        <v>0.0</v>
      </c>
      <c r="I126" s="6">
        <v>0.052</v>
      </c>
      <c r="J126" s="6">
        <v>0.539</v>
      </c>
      <c r="K126" s="6">
        <v>1.534</v>
      </c>
      <c r="L126" s="6">
        <v>0.0</v>
      </c>
      <c r="M126" s="6">
        <v>0.501</v>
      </c>
      <c r="N126" s="6">
        <v>8049.567</v>
      </c>
    </row>
    <row r="127">
      <c r="A127" s="5">
        <v>46120.42361111111</v>
      </c>
      <c r="B127" s="6">
        <v>6.307</v>
      </c>
      <c r="C127" s="6">
        <v>6.76</v>
      </c>
      <c r="D127" s="6">
        <v>0.0</v>
      </c>
      <c r="E127" s="6">
        <v>4.356</v>
      </c>
      <c r="F127" s="6">
        <v>0.831</v>
      </c>
      <c r="G127" s="6">
        <v>-0.774</v>
      </c>
      <c r="H127" s="6">
        <v>0.0</v>
      </c>
      <c r="I127" s="6">
        <v>0.057</v>
      </c>
      <c r="J127" s="6">
        <v>0.54</v>
      </c>
      <c r="K127" s="6">
        <v>1.536</v>
      </c>
      <c r="L127" s="6">
        <v>0.0</v>
      </c>
      <c r="M127" s="6">
        <v>0.5</v>
      </c>
      <c r="N127" s="6">
        <v>8049.701</v>
      </c>
    </row>
    <row r="128">
      <c r="A128" s="5">
        <v>46120.427083333336</v>
      </c>
      <c r="B128" s="6">
        <v>6.267</v>
      </c>
      <c r="C128" s="6">
        <v>6.724</v>
      </c>
      <c r="D128" s="6">
        <v>0.0</v>
      </c>
      <c r="E128" s="6">
        <v>4.33</v>
      </c>
      <c r="F128" s="6">
        <v>0.827</v>
      </c>
      <c r="G128" s="6">
        <v>-0.784</v>
      </c>
      <c r="H128" s="6">
        <v>0.0</v>
      </c>
      <c r="I128" s="6">
        <v>0.043</v>
      </c>
      <c r="J128" s="6">
        <v>0.54</v>
      </c>
      <c r="K128" s="6">
        <v>1.53</v>
      </c>
      <c r="L128" s="6">
        <v>0.0</v>
      </c>
      <c r="M128" s="6">
        <v>0.503</v>
      </c>
      <c r="N128" s="6">
        <v>8049.836</v>
      </c>
    </row>
    <row r="129">
      <c r="A129" s="5">
        <v>46120.430555555555</v>
      </c>
      <c r="B129" s="6">
        <v>6.329</v>
      </c>
      <c r="C129" s="6">
        <v>6.785</v>
      </c>
      <c r="D129" s="6">
        <v>0.0</v>
      </c>
      <c r="E129" s="6">
        <v>4.371</v>
      </c>
      <c r="F129" s="6">
        <v>0.839</v>
      </c>
      <c r="G129" s="6">
        <v>-0.771</v>
      </c>
      <c r="H129" s="6">
        <v>0.0</v>
      </c>
      <c r="I129" s="6">
        <v>0.068</v>
      </c>
      <c r="J129" s="6">
        <v>0.543</v>
      </c>
      <c r="K129" s="6">
        <v>1.54</v>
      </c>
      <c r="L129" s="6">
        <v>0.0</v>
      </c>
      <c r="M129" s="6">
        <v>0.5</v>
      </c>
      <c r="N129" s="6">
        <v>8049.97</v>
      </c>
    </row>
    <row r="130">
      <c r="A130" s="5">
        <v>46120.43402777778</v>
      </c>
      <c r="B130" s="6">
        <v>6.258</v>
      </c>
      <c r="C130" s="6">
        <v>6.712</v>
      </c>
      <c r="D130" s="6">
        <v>0.0</v>
      </c>
      <c r="E130" s="6">
        <v>4.323</v>
      </c>
      <c r="F130" s="6">
        <v>0.82</v>
      </c>
      <c r="G130" s="6">
        <v>-0.786</v>
      </c>
      <c r="H130" s="6">
        <v>0.0</v>
      </c>
      <c r="I130" s="6">
        <v>0.034</v>
      </c>
      <c r="J130" s="6">
        <v>0.536</v>
      </c>
      <c r="K130" s="6">
        <v>1.527</v>
      </c>
      <c r="L130" s="6">
        <v>0.0</v>
      </c>
      <c r="M130" s="6">
        <v>0.503</v>
      </c>
      <c r="N130" s="6">
        <v>8050.105</v>
      </c>
    </row>
    <row r="131">
      <c r="A131" s="5">
        <v>46120.4375</v>
      </c>
      <c r="B131" s="6">
        <v>6.282</v>
      </c>
      <c r="C131" s="6">
        <v>6.738</v>
      </c>
      <c r="D131" s="6">
        <v>0.0</v>
      </c>
      <c r="E131" s="6">
        <v>4.34</v>
      </c>
      <c r="F131" s="6">
        <v>0.819</v>
      </c>
      <c r="G131" s="6">
        <v>-0.79</v>
      </c>
      <c r="H131" s="6">
        <v>0.0</v>
      </c>
      <c r="I131" s="6">
        <v>0.029</v>
      </c>
      <c r="J131" s="6">
        <v>0.535</v>
      </c>
      <c r="K131" s="6">
        <v>1.526</v>
      </c>
      <c r="L131" s="6">
        <v>0.0</v>
      </c>
      <c r="M131" s="6">
        <v>0.503</v>
      </c>
      <c r="N131" s="6">
        <v>8050.238</v>
      </c>
    </row>
    <row r="132">
      <c r="A132" s="5">
        <v>46120.44097222222</v>
      </c>
      <c r="B132" s="6">
        <v>6.294</v>
      </c>
      <c r="C132" s="6">
        <v>6.748</v>
      </c>
      <c r="D132" s="6">
        <v>0.0</v>
      </c>
      <c r="E132" s="6">
        <v>4.347</v>
      </c>
      <c r="F132" s="6">
        <v>0.82</v>
      </c>
      <c r="G132" s="6">
        <v>-0.789</v>
      </c>
      <c r="H132" s="6">
        <v>0.0</v>
      </c>
      <c r="I132" s="6">
        <v>0.031</v>
      </c>
      <c r="J132" s="6">
        <v>0.538</v>
      </c>
      <c r="K132" s="6">
        <v>1.526</v>
      </c>
      <c r="L132" s="6">
        <v>0.0</v>
      </c>
      <c r="M132" s="6">
        <v>0.504</v>
      </c>
      <c r="N132" s="6">
        <v>8050.373</v>
      </c>
    </row>
    <row r="133">
      <c r="A133" s="5">
        <v>46120.444444444445</v>
      </c>
      <c r="B133" s="6">
        <v>6.29</v>
      </c>
      <c r="C133" s="6">
        <v>6.745</v>
      </c>
      <c r="D133" s="6">
        <v>0.0</v>
      </c>
      <c r="E133" s="6">
        <v>4.345</v>
      </c>
      <c r="F133" s="6">
        <v>0.822</v>
      </c>
      <c r="G133" s="6">
        <v>-0.779</v>
      </c>
      <c r="H133" s="6">
        <v>0.0</v>
      </c>
      <c r="I133" s="6">
        <v>0.043</v>
      </c>
      <c r="J133" s="6">
        <v>0.536</v>
      </c>
      <c r="K133" s="6">
        <v>1.532</v>
      </c>
      <c r="L133" s="6">
        <v>0.0</v>
      </c>
      <c r="M133" s="6">
        <v>0.501</v>
      </c>
      <c r="N133" s="6">
        <v>8050.507</v>
      </c>
    </row>
    <row r="134">
      <c r="A134" s="5">
        <v>46120.447916666664</v>
      </c>
      <c r="B134" s="6">
        <v>6.369</v>
      </c>
      <c r="C134" s="6">
        <v>6.824</v>
      </c>
      <c r="D134" s="6">
        <v>0.0</v>
      </c>
      <c r="E134" s="6">
        <v>4.398</v>
      </c>
      <c r="F134" s="6">
        <v>0.849</v>
      </c>
      <c r="G134" s="6">
        <v>-0.776</v>
      </c>
      <c r="H134" s="6">
        <v>0.0</v>
      </c>
      <c r="I134" s="6">
        <v>0.073</v>
      </c>
      <c r="J134" s="6">
        <v>0.546</v>
      </c>
      <c r="K134" s="6">
        <v>1.541</v>
      </c>
      <c r="L134" s="6">
        <v>0.0</v>
      </c>
      <c r="M134" s="6">
        <v>0.501</v>
      </c>
      <c r="N134" s="6">
        <v>8050.64</v>
      </c>
    </row>
    <row r="135">
      <c r="A135" s="5">
        <v>46120.45138888889</v>
      </c>
      <c r="B135" s="6">
        <v>6.302</v>
      </c>
      <c r="C135" s="6">
        <v>6.76</v>
      </c>
      <c r="D135" s="6">
        <v>0.0</v>
      </c>
      <c r="E135" s="6">
        <v>4.354</v>
      </c>
      <c r="F135" s="6">
        <v>0.831</v>
      </c>
      <c r="G135" s="6">
        <v>-0.777</v>
      </c>
      <c r="H135" s="6">
        <v>0.0</v>
      </c>
      <c r="I135" s="6">
        <v>0.054</v>
      </c>
      <c r="J135" s="6">
        <v>0.542</v>
      </c>
      <c r="K135" s="6">
        <v>1.535</v>
      </c>
      <c r="L135" s="6">
        <v>0.0</v>
      </c>
      <c r="M135" s="6">
        <v>0.502</v>
      </c>
      <c r="N135" s="6">
        <v>8050.775</v>
      </c>
    </row>
    <row r="136">
      <c r="A136" s="5">
        <v>46120.45486111111</v>
      </c>
      <c r="B136" s="6">
        <v>6.258</v>
      </c>
      <c r="C136" s="6">
        <v>6.713</v>
      </c>
      <c r="D136" s="6">
        <v>0.0</v>
      </c>
      <c r="E136" s="6">
        <v>4.324</v>
      </c>
      <c r="F136" s="6">
        <v>0.815</v>
      </c>
      <c r="G136" s="6">
        <v>-0.787</v>
      </c>
      <c r="H136" s="6">
        <v>0.0</v>
      </c>
      <c r="I136" s="6">
        <v>0.028</v>
      </c>
      <c r="J136" s="6">
        <v>0.535</v>
      </c>
      <c r="K136" s="6">
        <v>1.526</v>
      </c>
      <c r="L136" s="6">
        <v>0.0</v>
      </c>
      <c r="M136" s="6">
        <v>0.503</v>
      </c>
      <c r="N136" s="6">
        <v>8050.909</v>
      </c>
    </row>
    <row r="137">
      <c r="A137" s="5">
        <v>46120.458333333336</v>
      </c>
      <c r="B137" s="6">
        <v>6.304</v>
      </c>
      <c r="C137" s="6">
        <v>6.758</v>
      </c>
      <c r="D137" s="6">
        <v>0.0</v>
      </c>
      <c r="E137" s="6">
        <v>4.354</v>
      </c>
      <c r="F137" s="6">
        <v>0.826</v>
      </c>
      <c r="G137" s="6">
        <v>-0.794</v>
      </c>
      <c r="H137" s="6">
        <v>0.0</v>
      </c>
      <c r="I137" s="6">
        <v>0.032</v>
      </c>
      <c r="J137" s="6">
        <v>0.537</v>
      </c>
      <c r="K137" s="6">
        <v>1.527</v>
      </c>
      <c r="L137" s="6">
        <v>0.0</v>
      </c>
      <c r="M137" s="6">
        <v>0.504</v>
      </c>
      <c r="N137" s="6">
        <v>8051.043</v>
      </c>
    </row>
    <row r="138">
      <c r="A138" s="5">
        <v>46120.461805555555</v>
      </c>
      <c r="B138" s="6">
        <v>6.375</v>
      </c>
      <c r="C138" s="6">
        <v>6.83</v>
      </c>
      <c r="D138" s="6">
        <v>0.0</v>
      </c>
      <c r="E138" s="6">
        <v>4.402</v>
      </c>
      <c r="F138" s="6">
        <v>0.84</v>
      </c>
      <c r="G138" s="6">
        <v>-0.801</v>
      </c>
      <c r="H138" s="6">
        <v>0.0</v>
      </c>
      <c r="I138" s="6">
        <v>0.039</v>
      </c>
      <c r="J138" s="6">
        <v>0.539</v>
      </c>
      <c r="K138" s="6">
        <v>1.528</v>
      </c>
      <c r="L138" s="6">
        <v>0.0</v>
      </c>
      <c r="M138" s="6">
        <v>0.504</v>
      </c>
      <c r="N138" s="6">
        <v>8051.18</v>
      </c>
    </row>
    <row r="139">
      <c r="A139" s="5">
        <v>46120.46527777778</v>
      </c>
      <c r="B139" s="6">
        <v>6.266</v>
      </c>
      <c r="C139" s="6">
        <v>6.719</v>
      </c>
      <c r="D139" s="6">
        <v>0.0</v>
      </c>
      <c r="E139" s="6">
        <v>4.328</v>
      </c>
      <c r="F139" s="6">
        <v>0.81</v>
      </c>
      <c r="G139" s="6">
        <v>-0.79</v>
      </c>
      <c r="H139" s="6">
        <v>0.0</v>
      </c>
      <c r="I139" s="6">
        <v>0.02</v>
      </c>
      <c r="J139" s="6">
        <v>0.533</v>
      </c>
      <c r="K139" s="6">
        <v>1.524</v>
      </c>
      <c r="L139" s="6">
        <v>0.0</v>
      </c>
      <c r="M139" s="6">
        <v>0.503</v>
      </c>
      <c r="N139" s="6">
        <v>8051.314</v>
      </c>
    </row>
    <row r="140">
      <c r="A140" s="5">
        <v>46120.46875</v>
      </c>
      <c r="B140" s="6">
        <v>6.294</v>
      </c>
      <c r="C140" s="6">
        <v>6.746</v>
      </c>
      <c r="D140" s="6">
        <v>0.0</v>
      </c>
      <c r="E140" s="6">
        <v>4.347</v>
      </c>
      <c r="F140" s="6">
        <v>0.813</v>
      </c>
      <c r="G140" s="6">
        <v>-0.791</v>
      </c>
      <c r="H140" s="6">
        <v>0.0</v>
      </c>
      <c r="I140" s="6">
        <v>0.022</v>
      </c>
      <c r="J140" s="6">
        <v>0.533</v>
      </c>
      <c r="K140" s="6">
        <v>1.523</v>
      </c>
      <c r="L140" s="6">
        <v>0.0</v>
      </c>
      <c r="M140" s="6">
        <v>0.504</v>
      </c>
      <c r="N140" s="6">
        <v>8051.448</v>
      </c>
    </row>
    <row r="141">
      <c r="A141" s="5">
        <v>46120.47222222222</v>
      </c>
      <c r="B141" s="6">
        <v>6.315</v>
      </c>
      <c r="C141" s="6">
        <v>6.765</v>
      </c>
      <c r="D141" s="6">
        <v>0.0</v>
      </c>
      <c r="E141" s="6">
        <v>4.36</v>
      </c>
      <c r="F141" s="6">
        <v>0.81</v>
      </c>
      <c r="G141" s="6">
        <v>-0.798</v>
      </c>
      <c r="H141" s="6">
        <v>0.0</v>
      </c>
      <c r="I141" s="6">
        <v>0.012</v>
      </c>
      <c r="J141" s="6">
        <v>0.529</v>
      </c>
      <c r="K141" s="6">
        <v>1.521</v>
      </c>
      <c r="L141" s="6">
        <v>0.0</v>
      </c>
      <c r="M141" s="6">
        <v>0.503</v>
      </c>
      <c r="N141" s="6">
        <v>8051.582</v>
      </c>
    </row>
    <row r="142">
      <c r="A142" s="5">
        <v>46120.475694444445</v>
      </c>
      <c r="B142" s="6">
        <v>6.18</v>
      </c>
      <c r="C142" s="6">
        <v>6.629</v>
      </c>
      <c r="D142" s="6">
        <v>0.0</v>
      </c>
      <c r="E142" s="6">
        <v>4.27</v>
      </c>
      <c r="F142" s="6">
        <v>0.792</v>
      </c>
      <c r="G142" s="6">
        <v>-0.786</v>
      </c>
      <c r="H142" s="6">
        <v>0.0</v>
      </c>
      <c r="I142" s="6">
        <v>0.006</v>
      </c>
      <c r="J142" s="6">
        <v>0.53</v>
      </c>
      <c r="K142" s="6">
        <v>1.517</v>
      </c>
      <c r="L142" s="6">
        <v>0.0</v>
      </c>
      <c r="M142" s="6">
        <v>0.505</v>
      </c>
      <c r="N142" s="6">
        <v>8051.714</v>
      </c>
    </row>
    <row r="143">
      <c r="A143" s="5">
        <v>46120.479166666664</v>
      </c>
      <c r="B143" s="6">
        <v>6.28</v>
      </c>
      <c r="C143" s="6">
        <v>6.734</v>
      </c>
      <c r="D143" s="6">
        <v>0.0</v>
      </c>
      <c r="E143" s="6">
        <v>4.338</v>
      </c>
      <c r="F143" s="6">
        <v>0.816</v>
      </c>
      <c r="G143" s="6">
        <v>-0.795</v>
      </c>
      <c r="H143" s="6">
        <v>0.0</v>
      </c>
      <c r="I143" s="6">
        <v>0.021</v>
      </c>
      <c r="J143" s="6">
        <v>0.536</v>
      </c>
      <c r="K143" s="6">
        <v>1.522</v>
      </c>
      <c r="L143" s="6">
        <v>0.0</v>
      </c>
      <c r="M143" s="6">
        <v>0.506</v>
      </c>
      <c r="N143" s="6">
        <v>8051.847</v>
      </c>
    </row>
    <row r="144">
      <c r="A144" s="5">
        <v>46120.48263888889</v>
      </c>
      <c r="B144" s="6">
        <v>6.392</v>
      </c>
      <c r="C144" s="6">
        <v>6.845</v>
      </c>
      <c r="D144" s="6">
        <v>0.0</v>
      </c>
      <c r="E144" s="6">
        <v>4.413</v>
      </c>
      <c r="F144" s="6">
        <v>0.827</v>
      </c>
      <c r="G144" s="6">
        <v>-0.806</v>
      </c>
      <c r="H144" s="6">
        <v>0.0</v>
      </c>
      <c r="I144" s="6">
        <v>0.021</v>
      </c>
      <c r="J144" s="6">
        <v>0.531</v>
      </c>
      <c r="K144" s="6">
        <v>1.523</v>
      </c>
      <c r="L144" s="6">
        <v>0.0</v>
      </c>
      <c r="M144" s="6">
        <v>0.503</v>
      </c>
      <c r="N144" s="6">
        <v>8051.982</v>
      </c>
    </row>
    <row r="145">
      <c r="A145" s="5">
        <v>46120.48611111111</v>
      </c>
      <c r="B145" s="6">
        <v>6.331</v>
      </c>
      <c r="C145" s="6">
        <v>6.784</v>
      </c>
      <c r="D145" s="6">
        <v>0.0</v>
      </c>
      <c r="E145" s="6">
        <v>4.372</v>
      </c>
      <c r="F145" s="6">
        <v>0.825</v>
      </c>
      <c r="G145" s="6">
        <v>-0.792</v>
      </c>
      <c r="H145" s="6">
        <v>0.0</v>
      </c>
      <c r="I145" s="6">
        <v>0.033</v>
      </c>
      <c r="J145" s="6">
        <v>0.534</v>
      </c>
      <c r="K145" s="6">
        <v>1.528</v>
      </c>
      <c r="L145" s="6">
        <v>0.0</v>
      </c>
      <c r="M145" s="6">
        <v>0.502</v>
      </c>
      <c r="N145" s="6">
        <v>8052.117</v>
      </c>
    </row>
    <row r="146">
      <c r="A146" s="5">
        <v>46120.489583333336</v>
      </c>
      <c r="B146" s="6">
        <v>6.31</v>
      </c>
      <c r="C146" s="6">
        <v>6.767</v>
      </c>
      <c r="D146" s="6">
        <v>0.0</v>
      </c>
      <c r="E146" s="6">
        <v>4.359</v>
      </c>
      <c r="F146" s="6">
        <v>0.811</v>
      </c>
      <c r="G146" s="6">
        <v>-0.802</v>
      </c>
      <c r="H146" s="6">
        <v>0.0</v>
      </c>
      <c r="I146" s="6">
        <v>0.009</v>
      </c>
      <c r="J146" s="6">
        <v>0.525</v>
      </c>
      <c r="K146" s="6">
        <v>1.522</v>
      </c>
      <c r="L146" s="6">
        <v>0.0</v>
      </c>
      <c r="M146" s="6">
        <v>0.501</v>
      </c>
      <c r="N146" s="6">
        <v>8052.253</v>
      </c>
    </row>
    <row r="147">
      <c r="A147" s="5">
        <v>46120.493055555555</v>
      </c>
      <c r="B147" s="6">
        <v>6.39</v>
      </c>
      <c r="C147" s="6">
        <v>6.846</v>
      </c>
      <c r="D147" s="6">
        <v>0.0</v>
      </c>
      <c r="E147" s="6">
        <v>4.412</v>
      </c>
      <c r="F147" s="6">
        <v>0.827</v>
      </c>
      <c r="G147" s="6">
        <v>-0.804</v>
      </c>
      <c r="H147" s="6">
        <v>0.0</v>
      </c>
      <c r="I147" s="6">
        <v>0.023</v>
      </c>
      <c r="J147" s="6">
        <v>0.53</v>
      </c>
      <c r="K147" s="6">
        <v>1.526</v>
      </c>
      <c r="L147" s="6">
        <v>0.0</v>
      </c>
      <c r="M147" s="6">
        <v>0.501</v>
      </c>
      <c r="N147" s="6">
        <v>8052.388</v>
      </c>
    </row>
    <row r="148">
      <c r="A148" s="5">
        <v>46120.49652777778</v>
      </c>
      <c r="B148" s="6">
        <v>6.314</v>
      </c>
      <c r="C148" s="6">
        <v>6.771</v>
      </c>
      <c r="D148" s="6">
        <v>0.0</v>
      </c>
      <c r="E148" s="6">
        <v>4.362</v>
      </c>
      <c r="F148" s="6">
        <v>0.813</v>
      </c>
      <c r="G148" s="6">
        <v>-0.803</v>
      </c>
      <c r="H148" s="6">
        <v>0.0</v>
      </c>
      <c r="I148" s="6">
        <v>0.01</v>
      </c>
      <c r="J148" s="6">
        <v>0.527</v>
      </c>
      <c r="K148" s="6">
        <v>1.521</v>
      </c>
      <c r="L148" s="6">
        <v>0.0</v>
      </c>
      <c r="M148" s="6">
        <v>0.502</v>
      </c>
      <c r="N148" s="6">
        <v>8052.523</v>
      </c>
    </row>
    <row r="149">
      <c r="A149" s="5">
        <v>46120.5</v>
      </c>
      <c r="B149" s="6">
        <v>6.346</v>
      </c>
      <c r="C149" s="6">
        <v>6.802</v>
      </c>
      <c r="D149" s="6">
        <v>0.0</v>
      </c>
      <c r="E149" s="6">
        <v>4.383</v>
      </c>
      <c r="F149" s="6">
        <v>0.818</v>
      </c>
      <c r="G149" s="6">
        <v>-0.808</v>
      </c>
      <c r="H149" s="6">
        <v>0.0</v>
      </c>
      <c r="I149" s="6">
        <v>0.01</v>
      </c>
      <c r="J149" s="6">
        <v>0.528</v>
      </c>
      <c r="K149" s="6">
        <v>1.521</v>
      </c>
      <c r="L149" s="6">
        <v>0.0</v>
      </c>
      <c r="M149" s="6">
        <v>0.502</v>
      </c>
      <c r="N149" s="6">
        <v>8052.658</v>
      </c>
    </row>
    <row r="150">
      <c r="A150" s="5">
        <v>46120.50347222222</v>
      </c>
      <c r="B150" s="6">
        <v>6.309</v>
      </c>
      <c r="C150" s="6">
        <v>6.768</v>
      </c>
      <c r="D150" s="6">
        <v>0.0</v>
      </c>
      <c r="E150" s="6">
        <v>4.359</v>
      </c>
      <c r="F150" s="6">
        <v>0.812</v>
      </c>
      <c r="G150" s="6">
        <v>-0.804</v>
      </c>
      <c r="H150" s="6">
        <v>0.0</v>
      </c>
      <c r="I150" s="6">
        <v>0.008</v>
      </c>
      <c r="J150" s="6">
        <v>0.527</v>
      </c>
      <c r="K150" s="6">
        <v>1.521</v>
      </c>
      <c r="L150" s="6">
        <v>0.0</v>
      </c>
      <c r="M150" s="6">
        <v>0.502</v>
      </c>
      <c r="N150" s="6">
        <v>8052.794</v>
      </c>
    </row>
    <row r="151">
      <c r="A151" s="5">
        <v>46120.506944444445</v>
      </c>
      <c r="B151" s="6">
        <v>6.317</v>
      </c>
      <c r="C151" s="6">
        <v>6.774</v>
      </c>
      <c r="D151" s="6">
        <v>0.0</v>
      </c>
      <c r="E151" s="6">
        <v>4.364</v>
      </c>
      <c r="F151" s="6">
        <v>0.821</v>
      </c>
      <c r="G151" s="6">
        <v>-0.802</v>
      </c>
      <c r="H151" s="6">
        <v>0.0</v>
      </c>
      <c r="I151" s="6">
        <v>0.019</v>
      </c>
      <c r="J151" s="6">
        <v>0.532</v>
      </c>
      <c r="K151" s="6">
        <v>1.523</v>
      </c>
      <c r="L151" s="6">
        <v>0.0</v>
      </c>
      <c r="M151" s="6">
        <v>0.503</v>
      </c>
      <c r="N151" s="6">
        <v>8052.929</v>
      </c>
    </row>
    <row r="152">
      <c r="A152" s="5">
        <v>46120.510416666664</v>
      </c>
      <c r="B152" s="6">
        <v>6.391</v>
      </c>
      <c r="C152" s="6">
        <v>6.851</v>
      </c>
      <c r="D152" s="6">
        <v>0.0</v>
      </c>
      <c r="E152" s="6">
        <v>4.414</v>
      </c>
      <c r="F152" s="6">
        <v>0.819</v>
      </c>
      <c r="G152" s="6">
        <v>-0.813</v>
      </c>
      <c r="H152" s="6">
        <v>0.0</v>
      </c>
      <c r="I152" s="6">
        <v>0.006</v>
      </c>
      <c r="J152" s="6">
        <v>0.526</v>
      </c>
      <c r="K152" s="6">
        <v>1.52</v>
      </c>
      <c r="L152" s="6">
        <v>0.0</v>
      </c>
      <c r="M152" s="6">
        <v>0.502</v>
      </c>
      <c r="N152" s="6">
        <v>8053.065</v>
      </c>
    </row>
    <row r="153">
      <c r="A153" s="5">
        <v>46120.51388888889</v>
      </c>
      <c r="B153" s="6">
        <v>6.419</v>
      </c>
      <c r="C153" s="6">
        <v>6.877</v>
      </c>
      <c r="D153" s="6">
        <v>0.0</v>
      </c>
      <c r="E153" s="6">
        <v>4.432</v>
      </c>
      <c r="F153" s="6">
        <v>0.832</v>
      </c>
      <c r="G153" s="6">
        <v>-0.81</v>
      </c>
      <c r="H153" s="6">
        <v>0.0</v>
      </c>
      <c r="I153" s="6">
        <v>0.022</v>
      </c>
      <c r="J153" s="6">
        <v>0.531</v>
      </c>
      <c r="K153" s="6">
        <v>1.524</v>
      </c>
      <c r="L153" s="6">
        <v>0.0</v>
      </c>
      <c r="M153" s="6">
        <v>0.502</v>
      </c>
      <c r="N153" s="6">
        <v>8053.201</v>
      </c>
    </row>
    <row r="154">
      <c r="A154" s="5">
        <v>46120.51736111111</v>
      </c>
      <c r="B154" s="6">
        <v>6.38</v>
      </c>
      <c r="C154" s="6">
        <v>6.841</v>
      </c>
      <c r="D154" s="6">
        <v>0.0</v>
      </c>
      <c r="E154" s="6">
        <v>4.407</v>
      </c>
      <c r="F154" s="6">
        <v>0.823</v>
      </c>
      <c r="G154" s="6">
        <v>-0.807</v>
      </c>
      <c r="H154" s="6">
        <v>0.0</v>
      </c>
      <c r="I154" s="6">
        <v>0.016</v>
      </c>
      <c r="J154" s="6">
        <v>0.526</v>
      </c>
      <c r="K154" s="6">
        <v>1.523</v>
      </c>
      <c r="L154" s="6">
        <v>0.0</v>
      </c>
      <c r="M154" s="6">
        <v>0.501</v>
      </c>
      <c r="N154" s="6">
        <v>8053.338</v>
      </c>
    </row>
    <row r="155">
      <c r="A155" s="5">
        <v>46120.520833333336</v>
      </c>
      <c r="B155" s="6">
        <v>6.386</v>
      </c>
      <c r="C155" s="6">
        <v>6.849</v>
      </c>
      <c r="D155" s="6">
        <v>0.0</v>
      </c>
      <c r="E155" s="6">
        <v>4.412</v>
      </c>
      <c r="F155" s="6">
        <v>0.824</v>
      </c>
      <c r="G155" s="6">
        <v>-0.814</v>
      </c>
      <c r="H155" s="6">
        <v>0.0</v>
      </c>
      <c r="I155" s="6">
        <v>0.01</v>
      </c>
      <c r="J155" s="6">
        <v>0.525</v>
      </c>
      <c r="K155" s="6">
        <v>1.52</v>
      </c>
      <c r="L155" s="6">
        <v>0.0</v>
      </c>
      <c r="M155" s="6">
        <v>0.502</v>
      </c>
      <c r="N155" s="6">
        <v>8053.475</v>
      </c>
    </row>
    <row r="156">
      <c r="A156" s="5">
        <v>46120.524305555555</v>
      </c>
      <c r="B156" s="6">
        <v>6.366</v>
      </c>
      <c r="C156" s="6">
        <v>6.828</v>
      </c>
      <c r="D156" s="6">
        <v>0.0</v>
      </c>
      <c r="E156" s="6">
        <v>4.398</v>
      </c>
      <c r="F156" s="6">
        <v>0.835</v>
      </c>
      <c r="G156" s="6">
        <v>-0.798</v>
      </c>
      <c r="H156" s="6">
        <v>0.0</v>
      </c>
      <c r="I156" s="6">
        <v>0.037</v>
      </c>
      <c r="J156" s="6">
        <v>0.535</v>
      </c>
      <c r="K156" s="6">
        <v>1.527</v>
      </c>
      <c r="L156" s="6">
        <v>0.0</v>
      </c>
      <c r="M156" s="6">
        <v>0.503</v>
      </c>
      <c r="N156" s="6">
        <v>8053.611</v>
      </c>
    </row>
    <row r="157">
      <c r="A157" s="5">
        <v>46120.52777777778</v>
      </c>
      <c r="B157" s="6">
        <v>6.431</v>
      </c>
      <c r="C157" s="6">
        <v>6.892</v>
      </c>
      <c r="D157" s="6">
        <v>0.0</v>
      </c>
      <c r="E157" s="6">
        <v>4.441</v>
      </c>
      <c r="F157" s="6">
        <v>0.836</v>
      </c>
      <c r="G157" s="6">
        <v>-0.807</v>
      </c>
      <c r="H157" s="6">
        <v>0.0</v>
      </c>
      <c r="I157" s="6">
        <v>0.029</v>
      </c>
      <c r="J157" s="6">
        <v>0.531</v>
      </c>
      <c r="K157" s="6">
        <v>1.527</v>
      </c>
      <c r="L157" s="6">
        <v>0.0</v>
      </c>
      <c r="M157" s="6">
        <v>0.501</v>
      </c>
      <c r="N157" s="6">
        <v>8053.746</v>
      </c>
    </row>
    <row r="158">
      <c r="A158" s="5">
        <v>46120.53125</v>
      </c>
      <c r="B158" s="6">
        <v>6.327</v>
      </c>
      <c r="C158" s="6">
        <v>6.787</v>
      </c>
      <c r="D158" s="6">
        <v>0.0</v>
      </c>
      <c r="E158" s="6">
        <v>4.371</v>
      </c>
      <c r="F158" s="6">
        <v>0.818</v>
      </c>
      <c r="G158" s="6">
        <v>-0.798</v>
      </c>
      <c r="H158" s="6">
        <v>0.0</v>
      </c>
      <c r="I158" s="6">
        <v>0.02</v>
      </c>
      <c r="J158" s="6">
        <v>0.529</v>
      </c>
      <c r="K158" s="6">
        <v>1.525</v>
      </c>
      <c r="L158" s="6">
        <v>0.0</v>
      </c>
      <c r="M158" s="6">
        <v>0.501</v>
      </c>
      <c r="N158" s="6">
        <v>8053.882</v>
      </c>
    </row>
    <row r="159">
      <c r="A159" s="5">
        <v>46120.53472222222</v>
      </c>
      <c r="B159" s="6">
        <v>6.354</v>
      </c>
      <c r="C159" s="6">
        <v>6.813</v>
      </c>
      <c r="D159" s="6">
        <v>0.0</v>
      </c>
      <c r="E159" s="6">
        <v>4.389</v>
      </c>
      <c r="F159" s="6">
        <v>0.83</v>
      </c>
      <c r="G159" s="6">
        <v>-0.796</v>
      </c>
      <c r="H159" s="6">
        <v>0.0</v>
      </c>
      <c r="I159" s="6">
        <v>0.034</v>
      </c>
      <c r="J159" s="6">
        <v>0.536</v>
      </c>
      <c r="K159" s="6">
        <v>1.527</v>
      </c>
      <c r="L159" s="6">
        <v>0.0</v>
      </c>
      <c r="M159" s="6">
        <v>0.503</v>
      </c>
      <c r="N159" s="6">
        <v>8054.018</v>
      </c>
    </row>
    <row r="160">
      <c r="A160" s="5">
        <v>46120.538194444445</v>
      </c>
      <c r="B160" s="6">
        <v>6.194</v>
      </c>
      <c r="C160" s="6">
        <v>6.655</v>
      </c>
      <c r="D160" s="6">
        <v>0.0</v>
      </c>
      <c r="E160" s="6">
        <v>4.283</v>
      </c>
      <c r="F160" s="6">
        <v>0.803</v>
      </c>
      <c r="G160" s="6">
        <v>-0.786</v>
      </c>
      <c r="H160" s="6">
        <v>0.0</v>
      </c>
      <c r="I160" s="6">
        <v>0.017</v>
      </c>
      <c r="J160" s="6">
        <v>0.531</v>
      </c>
      <c r="K160" s="6">
        <v>1.524</v>
      </c>
      <c r="L160" s="6">
        <v>0.0</v>
      </c>
      <c r="M160" s="6">
        <v>0.503</v>
      </c>
      <c r="N160" s="6">
        <v>8054.152</v>
      </c>
    </row>
    <row r="161">
      <c r="A161" s="5">
        <v>46120.541666666664</v>
      </c>
      <c r="B161" s="6">
        <v>6.38</v>
      </c>
      <c r="C161" s="6">
        <v>6.844</v>
      </c>
      <c r="D161" s="6">
        <v>0.0</v>
      </c>
      <c r="E161" s="6">
        <v>4.408</v>
      </c>
      <c r="F161" s="6">
        <v>0.864</v>
      </c>
      <c r="G161" s="6">
        <v>-0.783</v>
      </c>
      <c r="H161" s="6">
        <v>0.0</v>
      </c>
      <c r="I161" s="6">
        <v>0.081</v>
      </c>
      <c r="J161" s="6">
        <v>0.552</v>
      </c>
      <c r="K161" s="6">
        <v>1.54</v>
      </c>
      <c r="L161" s="6">
        <v>0.0</v>
      </c>
      <c r="M161" s="6">
        <v>0.504</v>
      </c>
      <c r="N161" s="6">
        <v>8054.287</v>
      </c>
    </row>
    <row r="162">
      <c r="A162" s="5">
        <v>46120.54513888889</v>
      </c>
      <c r="B162" s="6">
        <v>6.248</v>
      </c>
      <c r="C162" s="6">
        <v>6.714</v>
      </c>
      <c r="D162" s="6">
        <v>0.0</v>
      </c>
      <c r="E162" s="6">
        <v>4.32</v>
      </c>
      <c r="F162" s="6">
        <v>0.833</v>
      </c>
      <c r="G162" s="6">
        <v>-0.785</v>
      </c>
      <c r="H162" s="6">
        <v>0.0</v>
      </c>
      <c r="I162" s="6">
        <v>0.048</v>
      </c>
      <c r="J162" s="6">
        <v>0.543</v>
      </c>
      <c r="K162" s="6">
        <v>1.531</v>
      </c>
      <c r="L162" s="6">
        <v>0.0</v>
      </c>
      <c r="M162" s="6">
        <v>0.505</v>
      </c>
      <c r="N162" s="6">
        <v>8054.422</v>
      </c>
    </row>
    <row r="163">
      <c r="A163" s="5">
        <v>46120.54861111111</v>
      </c>
      <c r="B163" s="6">
        <v>6.229</v>
      </c>
      <c r="C163" s="6">
        <v>6.693</v>
      </c>
      <c r="D163" s="6">
        <v>0.0</v>
      </c>
      <c r="E163" s="6">
        <v>4.307</v>
      </c>
      <c r="F163" s="6">
        <v>0.813</v>
      </c>
      <c r="G163" s="6">
        <v>-0.799</v>
      </c>
      <c r="H163" s="6">
        <v>0.0</v>
      </c>
      <c r="I163" s="6">
        <v>0.014</v>
      </c>
      <c r="J163" s="6">
        <v>0.533</v>
      </c>
      <c r="K163" s="6">
        <v>1.521</v>
      </c>
      <c r="L163" s="6">
        <v>0.0</v>
      </c>
      <c r="M163" s="6">
        <v>0.505</v>
      </c>
      <c r="N163" s="6">
        <v>8054.555</v>
      </c>
    </row>
    <row r="164">
      <c r="A164" s="5">
        <v>46120.552083333336</v>
      </c>
      <c r="B164" s="6">
        <v>6.261</v>
      </c>
      <c r="C164" s="6">
        <v>6.731</v>
      </c>
      <c r="D164" s="6">
        <v>0.0</v>
      </c>
      <c r="E164" s="6">
        <v>4.331</v>
      </c>
      <c r="F164" s="6">
        <v>0.828</v>
      </c>
      <c r="G164" s="6">
        <v>-0.797</v>
      </c>
      <c r="H164" s="6">
        <v>0.0</v>
      </c>
      <c r="I164" s="6">
        <v>0.031</v>
      </c>
      <c r="J164" s="6">
        <v>0.539</v>
      </c>
      <c r="K164" s="6">
        <v>1.525</v>
      </c>
      <c r="L164" s="6">
        <v>0.0</v>
      </c>
      <c r="M164" s="6">
        <v>0.506</v>
      </c>
      <c r="N164" s="6">
        <v>8054.689</v>
      </c>
    </row>
    <row r="165">
      <c r="A165" s="5">
        <v>46120.555555555555</v>
      </c>
      <c r="B165" s="6">
        <v>6.165</v>
      </c>
      <c r="C165" s="6">
        <v>6.63</v>
      </c>
      <c r="D165" s="6">
        <v>0.0</v>
      </c>
      <c r="E165" s="6">
        <v>4.265</v>
      </c>
      <c r="F165" s="6">
        <v>0.812</v>
      </c>
      <c r="G165" s="6">
        <v>-0.786</v>
      </c>
      <c r="H165" s="6">
        <v>0.0</v>
      </c>
      <c r="I165" s="6">
        <v>0.026</v>
      </c>
      <c r="J165" s="6">
        <v>0.538</v>
      </c>
      <c r="K165" s="6">
        <v>1.523</v>
      </c>
      <c r="L165" s="6">
        <v>0.0</v>
      </c>
      <c r="M165" s="6">
        <v>0.506</v>
      </c>
      <c r="N165" s="6">
        <v>8054.823</v>
      </c>
    </row>
    <row r="166">
      <c r="A166" s="5">
        <v>46120.55902777778</v>
      </c>
      <c r="B166" s="6">
        <v>6.214</v>
      </c>
      <c r="C166" s="6">
        <v>6.681</v>
      </c>
      <c r="D166" s="6">
        <v>0.0</v>
      </c>
      <c r="E166" s="6">
        <v>4.298</v>
      </c>
      <c r="F166" s="6">
        <v>0.825</v>
      </c>
      <c r="G166" s="6">
        <v>-0.784</v>
      </c>
      <c r="H166" s="6">
        <v>0.0</v>
      </c>
      <c r="I166" s="6">
        <v>0.041</v>
      </c>
      <c r="J166" s="6">
        <v>0.542</v>
      </c>
      <c r="K166" s="6">
        <v>1.529</v>
      </c>
      <c r="L166" s="6">
        <v>0.0</v>
      </c>
      <c r="M166" s="6">
        <v>0.505</v>
      </c>
      <c r="N166" s="6">
        <v>8054.957</v>
      </c>
    </row>
    <row r="167">
      <c r="A167" s="5">
        <v>46120.5625</v>
      </c>
      <c r="B167" s="6">
        <v>6.195</v>
      </c>
      <c r="C167" s="6">
        <v>6.665</v>
      </c>
      <c r="D167" s="6">
        <v>0.0</v>
      </c>
      <c r="E167" s="6">
        <v>4.287</v>
      </c>
      <c r="F167" s="6">
        <v>0.817</v>
      </c>
      <c r="G167" s="6">
        <v>-0.796</v>
      </c>
      <c r="H167" s="6">
        <v>0.0</v>
      </c>
      <c r="I167" s="6">
        <v>0.021</v>
      </c>
      <c r="J167" s="6">
        <v>0.537</v>
      </c>
      <c r="K167" s="6">
        <v>1.522</v>
      </c>
      <c r="L167" s="6">
        <v>0.0</v>
      </c>
      <c r="M167" s="6">
        <v>0.506</v>
      </c>
      <c r="N167" s="6">
        <v>8055.091</v>
      </c>
    </row>
    <row r="168">
      <c r="A168" s="5">
        <v>46120.56597222222</v>
      </c>
      <c r="B168" s="6">
        <v>6.187</v>
      </c>
      <c r="C168" s="6">
        <v>6.656</v>
      </c>
      <c r="D168" s="6">
        <v>0.0</v>
      </c>
      <c r="E168" s="6">
        <v>4.281</v>
      </c>
      <c r="F168" s="6">
        <v>0.818</v>
      </c>
      <c r="G168" s="6">
        <v>-0.786</v>
      </c>
      <c r="H168" s="6">
        <v>0.0</v>
      </c>
      <c r="I168" s="6">
        <v>0.032</v>
      </c>
      <c r="J168" s="6">
        <v>0.54</v>
      </c>
      <c r="K168" s="6">
        <v>1.526</v>
      </c>
      <c r="L168" s="6">
        <v>0.0</v>
      </c>
      <c r="M168" s="6">
        <v>0.505</v>
      </c>
      <c r="N168" s="6">
        <v>8055.226</v>
      </c>
    </row>
    <row r="169">
      <c r="A169" s="5">
        <v>46120.569444444445</v>
      </c>
      <c r="B169" s="6">
        <v>6.208</v>
      </c>
      <c r="C169" s="6">
        <v>6.672</v>
      </c>
      <c r="D169" s="6">
        <v>0.0</v>
      </c>
      <c r="E169" s="6">
        <v>4.293</v>
      </c>
      <c r="F169" s="6">
        <v>0.818</v>
      </c>
      <c r="G169" s="6">
        <v>-0.797</v>
      </c>
      <c r="H169" s="6">
        <v>0.0</v>
      </c>
      <c r="I169" s="6">
        <v>0.021</v>
      </c>
      <c r="J169" s="6">
        <v>0.538</v>
      </c>
      <c r="K169" s="6">
        <v>1.521</v>
      </c>
      <c r="L169" s="6">
        <v>0.0</v>
      </c>
      <c r="M169" s="6">
        <v>0.507</v>
      </c>
      <c r="N169" s="6">
        <v>8055.359</v>
      </c>
    </row>
    <row r="170">
      <c r="A170" s="5">
        <v>46120.572916666664</v>
      </c>
      <c r="B170" s="6">
        <v>6.1</v>
      </c>
      <c r="C170" s="6">
        <v>6.56</v>
      </c>
      <c r="D170" s="6">
        <v>0.0</v>
      </c>
      <c r="E170" s="6">
        <v>4.22</v>
      </c>
      <c r="F170" s="6">
        <v>0.816</v>
      </c>
      <c r="G170" s="6">
        <v>-0.757</v>
      </c>
      <c r="H170" s="6">
        <v>0.0</v>
      </c>
      <c r="I170" s="6">
        <v>0.059</v>
      </c>
      <c r="J170" s="6">
        <v>0.548</v>
      </c>
      <c r="K170" s="6">
        <v>1.534</v>
      </c>
      <c r="L170" s="6">
        <v>0.0</v>
      </c>
      <c r="M170" s="6">
        <v>0.506</v>
      </c>
      <c r="N170" s="6">
        <v>8055.493</v>
      </c>
    </row>
    <row r="171">
      <c r="A171" s="5">
        <v>46120.57638888889</v>
      </c>
      <c r="B171" s="6">
        <v>6.27</v>
      </c>
      <c r="C171" s="6">
        <v>6.726</v>
      </c>
      <c r="D171" s="6">
        <v>0.0</v>
      </c>
      <c r="E171" s="6">
        <v>4.332</v>
      </c>
      <c r="F171" s="6">
        <v>0.841</v>
      </c>
      <c r="G171" s="6">
        <v>-0.764</v>
      </c>
      <c r="H171" s="6">
        <v>0.0</v>
      </c>
      <c r="I171" s="6">
        <v>0.077</v>
      </c>
      <c r="J171" s="6">
        <v>0.552</v>
      </c>
      <c r="K171" s="6">
        <v>1.538</v>
      </c>
      <c r="L171" s="6">
        <v>0.0</v>
      </c>
      <c r="M171" s="6">
        <v>0.505</v>
      </c>
      <c r="N171" s="6">
        <v>8055.626</v>
      </c>
    </row>
    <row r="172">
      <c r="A172" s="5">
        <v>46120.57986111111</v>
      </c>
      <c r="B172" s="6">
        <v>6.227</v>
      </c>
      <c r="C172" s="6">
        <v>6.678</v>
      </c>
      <c r="D172" s="6">
        <v>0.0</v>
      </c>
      <c r="E172" s="6">
        <v>4.302</v>
      </c>
      <c r="F172" s="6">
        <v>0.794</v>
      </c>
      <c r="G172" s="6">
        <v>-0.783</v>
      </c>
      <c r="H172" s="6">
        <v>0.0</v>
      </c>
      <c r="I172" s="6">
        <v>0.011</v>
      </c>
      <c r="J172" s="6">
        <v>0.528</v>
      </c>
      <c r="K172" s="6">
        <v>1.521</v>
      </c>
      <c r="L172" s="6">
        <v>0.0</v>
      </c>
      <c r="M172" s="6">
        <v>0.503</v>
      </c>
      <c r="N172" s="6">
        <v>8055.76</v>
      </c>
    </row>
    <row r="173">
      <c r="A173" s="5">
        <v>46120.583333333336</v>
      </c>
      <c r="B173" s="6">
        <v>6.203</v>
      </c>
      <c r="C173" s="6">
        <v>6.659</v>
      </c>
      <c r="D173" s="6">
        <v>0.0</v>
      </c>
      <c r="E173" s="6">
        <v>4.287</v>
      </c>
      <c r="F173" s="6">
        <v>0.8</v>
      </c>
      <c r="G173" s="6">
        <v>-0.784</v>
      </c>
      <c r="H173" s="6">
        <v>0.0</v>
      </c>
      <c r="I173" s="6">
        <v>0.016</v>
      </c>
      <c r="J173" s="6">
        <v>0.533</v>
      </c>
      <c r="K173" s="6">
        <v>1.52</v>
      </c>
      <c r="L173" s="6">
        <v>0.0</v>
      </c>
      <c r="M173" s="6">
        <v>0.505</v>
      </c>
      <c r="N173" s="6">
        <v>8055.892</v>
      </c>
    </row>
    <row r="174">
      <c r="A174" s="5">
        <v>46120.586805555555</v>
      </c>
      <c r="B174" s="6">
        <v>6.274</v>
      </c>
      <c r="C174" s="6">
        <v>6.725</v>
      </c>
      <c r="D174" s="6">
        <v>0.0</v>
      </c>
      <c r="E174" s="6">
        <v>4.333</v>
      </c>
      <c r="F174" s="6">
        <v>0.822</v>
      </c>
      <c r="G174" s="6">
        <v>-0.781</v>
      </c>
      <c r="H174" s="6">
        <v>0.0</v>
      </c>
      <c r="I174" s="6">
        <v>0.041</v>
      </c>
      <c r="J174" s="6">
        <v>0.542</v>
      </c>
      <c r="K174" s="6">
        <v>1.526</v>
      </c>
      <c r="L174" s="6">
        <v>0.0</v>
      </c>
      <c r="M174" s="6">
        <v>0.507</v>
      </c>
      <c r="N174" s="6">
        <v>8056.025</v>
      </c>
    </row>
    <row r="175">
      <c r="A175" s="5">
        <v>46120.59027777778</v>
      </c>
      <c r="B175" s="6">
        <v>6.283</v>
      </c>
      <c r="C175" s="6">
        <v>6.731</v>
      </c>
      <c r="D175" s="6">
        <v>0.0</v>
      </c>
      <c r="E175" s="6">
        <v>4.338</v>
      </c>
      <c r="F175" s="6">
        <v>0.821</v>
      </c>
      <c r="G175" s="6">
        <v>-0.776</v>
      </c>
      <c r="H175" s="6">
        <v>0.0</v>
      </c>
      <c r="I175" s="6">
        <v>0.045</v>
      </c>
      <c r="J175" s="6">
        <v>0.543</v>
      </c>
      <c r="K175" s="6">
        <v>1.53</v>
      </c>
      <c r="L175" s="6">
        <v>0.0</v>
      </c>
      <c r="M175" s="6">
        <v>0.505</v>
      </c>
      <c r="N175" s="6">
        <v>8056.158</v>
      </c>
    </row>
    <row r="176">
      <c r="A176" s="5">
        <v>46120.59375</v>
      </c>
      <c r="B176" s="6">
        <v>6.226</v>
      </c>
      <c r="C176" s="6">
        <v>6.676</v>
      </c>
      <c r="D176" s="6">
        <v>0.0</v>
      </c>
      <c r="E176" s="6">
        <v>4.301</v>
      </c>
      <c r="F176" s="6">
        <v>0.801</v>
      </c>
      <c r="G176" s="6">
        <v>-0.785</v>
      </c>
      <c r="H176" s="6">
        <v>0.0</v>
      </c>
      <c r="I176" s="6">
        <v>0.016</v>
      </c>
      <c r="J176" s="6">
        <v>0.534</v>
      </c>
      <c r="K176" s="6">
        <v>1.52</v>
      </c>
      <c r="L176" s="6">
        <v>0.0</v>
      </c>
      <c r="M176" s="6">
        <v>0.506</v>
      </c>
      <c r="N176" s="6">
        <v>8056.29</v>
      </c>
    </row>
    <row r="177">
      <c r="A177" s="5">
        <v>46120.59722222222</v>
      </c>
      <c r="B177" s="6">
        <v>6.163</v>
      </c>
      <c r="C177" s="6">
        <v>6.627</v>
      </c>
      <c r="D177" s="6">
        <v>0.0</v>
      </c>
      <c r="E177" s="6">
        <v>4.263</v>
      </c>
      <c r="F177" s="6">
        <v>0.793</v>
      </c>
      <c r="G177" s="6">
        <v>-0.794</v>
      </c>
      <c r="H177" s="6">
        <v>0.0</v>
      </c>
      <c r="I177" s="6">
        <v>-0.001</v>
      </c>
      <c r="J177" s="6">
        <v>0.527</v>
      </c>
      <c r="K177" s="6">
        <v>1.515</v>
      </c>
      <c r="L177" s="6">
        <v>0.0</v>
      </c>
      <c r="M177" s="6">
        <v>0.505</v>
      </c>
      <c r="N177" s="6">
        <v>8056.423</v>
      </c>
    </row>
    <row r="178">
      <c r="A178" s="5">
        <v>46120.600694444445</v>
      </c>
      <c r="B178" s="6">
        <v>6.147</v>
      </c>
      <c r="C178" s="6">
        <v>6.601</v>
      </c>
      <c r="D178" s="6">
        <v>0.0</v>
      </c>
      <c r="E178" s="6">
        <v>4.249</v>
      </c>
      <c r="F178" s="6">
        <v>0.782</v>
      </c>
      <c r="G178" s="6">
        <v>-0.783</v>
      </c>
      <c r="H178" s="6">
        <v>0.0</v>
      </c>
      <c r="I178" s="6">
        <v>-0.001</v>
      </c>
      <c r="J178" s="6">
        <v>0.525</v>
      </c>
      <c r="K178" s="6">
        <v>1.516</v>
      </c>
      <c r="L178" s="6">
        <v>0.0</v>
      </c>
      <c r="M178" s="6">
        <v>0.503</v>
      </c>
      <c r="N178" s="6">
        <v>8056.555</v>
      </c>
    </row>
    <row r="179">
      <c r="A179" s="5">
        <v>46120.604166666664</v>
      </c>
      <c r="B179" s="6">
        <v>6.23</v>
      </c>
      <c r="C179" s="6">
        <v>6.686</v>
      </c>
      <c r="D179" s="6">
        <v>0.0</v>
      </c>
      <c r="E179" s="6">
        <v>4.305</v>
      </c>
      <c r="F179" s="6">
        <v>0.789</v>
      </c>
      <c r="G179" s="6">
        <v>-0.794</v>
      </c>
      <c r="H179" s="6">
        <v>0.0</v>
      </c>
      <c r="I179" s="6">
        <v>-0.005</v>
      </c>
      <c r="J179" s="6">
        <v>0.523</v>
      </c>
      <c r="K179" s="6">
        <v>1.516</v>
      </c>
      <c r="L179" s="6">
        <v>0.0</v>
      </c>
      <c r="M179" s="6">
        <v>0.503</v>
      </c>
      <c r="N179" s="6">
        <v>8056.686</v>
      </c>
    </row>
    <row r="180">
      <c r="A180" s="5">
        <v>46120.60763888889</v>
      </c>
      <c r="B180" s="6">
        <v>6.193</v>
      </c>
      <c r="C180" s="6">
        <v>6.645</v>
      </c>
      <c r="D180" s="6">
        <v>0.0</v>
      </c>
      <c r="E180" s="6">
        <v>4.279</v>
      </c>
      <c r="F180" s="6">
        <v>0.775</v>
      </c>
      <c r="G180" s="6">
        <v>-0.8</v>
      </c>
      <c r="H180" s="6">
        <v>0.0</v>
      </c>
      <c r="I180" s="6">
        <v>-0.025</v>
      </c>
      <c r="J180" s="6">
        <v>0.516</v>
      </c>
      <c r="K180" s="6">
        <v>1.509</v>
      </c>
      <c r="L180" s="6">
        <v>0.0</v>
      </c>
      <c r="M180" s="6">
        <v>0.503</v>
      </c>
      <c r="N180" s="6">
        <v>8056.817</v>
      </c>
    </row>
    <row r="181">
      <c r="A181" s="5">
        <v>46120.61111111111</v>
      </c>
      <c r="B181" s="6">
        <v>6.183</v>
      </c>
      <c r="C181" s="6">
        <v>6.625</v>
      </c>
      <c r="D181" s="6">
        <v>0.0</v>
      </c>
      <c r="E181" s="6">
        <v>4.269</v>
      </c>
      <c r="F181" s="6">
        <v>0.78</v>
      </c>
      <c r="G181" s="6">
        <v>-0.771</v>
      </c>
      <c r="H181" s="6">
        <v>0.0</v>
      </c>
      <c r="I181" s="6">
        <v>0.009</v>
      </c>
      <c r="J181" s="6">
        <v>0.529</v>
      </c>
      <c r="K181" s="6">
        <v>1.519</v>
      </c>
      <c r="L181" s="6">
        <v>0.0</v>
      </c>
      <c r="M181" s="6">
        <v>0.504</v>
      </c>
      <c r="N181" s="6">
        <v>8056.947</v>
      </c>
    </row>
    <row r="182">
      <c r="A182" s="5">
        <v>46120.614583333336</v>
      </c>
      <c r="B182" s="6">
        <v>6.158</v>
      </c>
      <c r="C182" s="6">
        <v>6.599</v>
      </c>
      <c r="D182" s="6">
        <v>0.0</v>
      </c>
      <c r="E182" s="6">
        <v>4.252</v>
      </c>
      <c r="F182" s="6">
        <v>0.758</v>
      </c>
      <c r="G182" s="6">
        <v>-0.773</v>
      </c>
      <c r="H182" s="6">
        <v>0.0</v>
      </c>
      <c r="I182" s="6">
        <v>-0.015</v>
      </c>
      <c r="J182" s="6">
        <v>0.518</v>
      </c>
      <c r="K182" s="6">
        <v>1.514</v>
      </c>
      <c r="L182" s="6">
        <v>0.0</v>
      </c>
      <c r="M182" s="6">
        <v>0.501</v>
      </c>
      <c r="N182" s="6">
        <v>8057.076</v>
      </c>
    </row>
    <row r="183">
      <c r="A183" s="5">
        <v>46120.618055555555</v>
      </c>
      <c r="B183" s="6">
        <v>6.216</v>
      </c>
      <c r="C183" s="6">
        <v>6.651</v>
      </c>
      <c r="D183" s="6">
        <v>0.0</v>
      </c>
      <c r="E183" s="6">
        <v>4.289</v>
      </c>
      <c r="F183" s="6">
        <v>0.782</v>
      </c>
      <c r="G183" s="6">
        <v>-0.752</v>
      </c>
      <c r="H183" s="6">
        <v>0.0</v>
      </c>
      <c r="I183" s="6">
        <v>0.03</v>
      </c>
      <c r="J183" s="6">
        <v>0.533</v>
      </c>
      <c r="K183" s="6">
        <v>1.528</v>
      </c>
      <c r="L183" s="6">
        <v>0.0</v>
      </c>
      <c r="M183" s="6">
        <v>0.501</v>
      </c>
      <c r="N183" s="6">
        <v>8057.204</v>
      </c>
    </row>
    <row r="184">
      <c r="A184" s="5">
        <v>46120.62152777778</v>
      </c>
      <c r="B184" s="6">
        <v>6.159</v>
      </c>
      <c r="C184" s="6">
        <v>6.595</v>
      </c>
      <c r="D184" s="6">
        <v>0.0</v>
      </c>
      <c r="E184" s="6">
        <v>4.251</v>
      </c>
      <c r="F184" s="6">
        <v>0.769</v>
      </c>
      <c r="G184" s="6">
        <v>-0.754</v>
      </c>
      <c r="H184" s="6">
        <v>0.0</v>
      </c>
      <c r="I184" s="6">
        <v>0.015</v>
      </c>
      <c r="J184" s="6">
        <v>0.527</v>
      </c>
      <c r="K184" s="6">
        <v>1.524</v>
      </c>
      <c r="L184" s="6">
        <v>0.0</v>
      </c>
      <c r="M184" s="6">
        <v>0.501</v>
      </c>
      <c r="N184" s="6">
        <v>8057.332</v>
      </c>
    </row>
    <row r="185">
      <c r="A185" s="5">
        <v>46120.625</v>
      </c>
      <c r="B185" s="6">
        <v>6.273</v>
      </c>
      <c r="C185" s="6">
        <v>6.71</v>
      </c>
      <c r="D185" s="6">
        <v>0.0</v>
      </c>
      <c r="E185" s="6">
        <v>4.328</v>
      </c>
      <c r="F185" s="6">
        <v>0.788</v>
      </c>
      <c r="G185" s="6">
        <v>-0.763</v>
      </c>
      <c r="H185" s="6">
        <v>0.0</v>
      </c>
      <c r="I185" s="6">
        <v>0.025</v>
      </c>
      <c r="J185" s="6">
        <v>0.529</v>
      </c>
      <c r="K185" s="6">
        <v>1.526</v>
      </c>
      <c r="L185" s="6">
        <v>0.0</v>
      </c>
      <c r="M185" s="6">
        <v>0.5</v>
      </c>
      <c r="N185" s="6">
        <v>8057.459</v>
      </c>
    </row>
    <row r="186">
      <c r="A186" s="5">
        <v>46120.62847222222</v>
      </c>
      <c r="B186" s="6">
        <v>6.293</v>
      </c>
      <c r="C186" s="6">
        <v>6.733</v>
      </c>
      <c r="D186" s="6">
        <v>0.0</v>
      </c>
      <c r="E186" s="6">
        <v>4.342</v>
      </c>
      <c r="F186" s="6">
        <v>0.8</v>
      </c>
      <c r="G186" s="6">
        <v>-0.766</v>
      </c>
      <c r="H186" s="6">
        <v>0.0</v>
      </c>
      <c r="I186" s="6">
        <v>0.034</v>
      </c>
      <c r="J186" s="6">
        <v>0.535</v>
      </c>
      <c r="K186" s="6">
        <v>1.528</v>
      </c>
      <c r="L186" s="6">
        <v>0.0</v>
      </c>
      <c r="M186" s="6">
        <v>0.502</v>
      </c>
      <c r="N186" s="6">
        <v>8057.59</v>
      </c>
    </row>
    <row r="187">
      <c r="A187" s="5">
        <v>46120.631944444445</v>
      </c>
      <c r="B187" s="6">
        <v>6.237</v>
      </c>
      <c r="C187" s="6">
        <v>6.682</v>
      </c>
      <c r="D187" s="6">
        <v>0.0</v>
      </c>
      <c r="E187" s="6">
        <v>4.306</v>
      </c>
      <c r="F187" s="6">
        <v>0.78</v>
      </c>
      <c r="G187" s="6">
        <v>-0.771</v>
      </c>
      <c r="H187" s="6">
        <v>0.0</v>
      </c>
      <c r="I187" s="6">
        <v>0.009</v>
      </c>
      <c r="J187" s="6">
        <v>0.526</v>
      </c>
      <c r="K187" s="6">
        <v>1.521</v>
      </c>
      <c r="L187" s="6">
        <v>0.0</v>
      </c>
      <c r="M187" s="6">
        <v>0.501</v>
      </c>
      <c r="N187" s="6">
        <v>8057.719</v>
      </c>
    </row>
    <row r="188">
      <c r="A188" s="5">
        <v>46120.635416666664</v>
      </c>
      <c r="B188" s="6">
        <v>6.33</v>
      </c>
      <c r="C188" s="6">
        <v>6.766</v>
      </c>
      <c r="D188" s="6">
        <v>0.0</v>
      </c>
      <c r="E188" s="6">
        <v>4.365</v>
      </c>
      <c r="F188" s="6">
        <v>0.825</v>
      </c>
      <c r="G188" s="6">
        <v>-0.751</v>
      </c>
      <c r="H188" s="6">
        <v>0.0</v>
      </c>
      <c r="I188" s="6">
        <v>0.074</v>
      </c>
      <c r="J188" s="6">
        <v>0.55</v>
      </c>
      <c r="K188" s="6">
        <v>1.539</v>
      </c>
      <c r="L188" s="6">
        <v>0.0</v>
      </c>
      <c r="M188" s="6">
        <v>0.504</v>
      </c>
      <c r="N188" s="6">
        <v>8057.849</v>
      </c>
    </row>
    <row r="189">
      <c r="A189" s="5">
        <v>46120.63888888889</v>
      </c>
      <c r="B189" s="6">
        <v>6.264</v>
      </c>
      <c r="C189" s="6">
        <v>6.696</v>
      </c>
      <c r="D189" s="6">
        <v>0.0</v>
      </c>
      <c r="E189" s="6">
        <v>4.32</v>
      </c>
      <c r="F189" s="6">
        <v>0.815</v>
      </c>
      <c r="G189" s="6">
        <v>-0.736</v>
      </c>
      <c r="H189" s="6">
        <v>0.0</v>
      </c>
      <c r="I189" s="6">
        <v>0.079</v>
      </c>
      <c r="J189" s="6">
        <v>0.551</v>
      </c>
      <c r="K189" s="6">
        <v>1.541</v>
      </c>
      <c r="L189" s="6">
        <v>0.0</v>
      </c>
      <c r="M189" s="6">
        <v>0.503</v>
      </c>
      <c r="N189" s="6">
        <v>8057.98</v>
      </c>
    </row>
    <row r="190">
      <c r="A190" s="5">
        <v>46120.64236111111</v>
      </c>
      <c r="B190" s="6">
        <v>6.284</v>
      </c>
      <c r="C190" s="6">
        <v>6.714</v>
      </c>
      <c r="D190" s="6">
        <v>0.0</v>
      </c>
      <c r="E190" s="6">
        <v>4.333</v>
      </c>
      <c r="F190" s="6">
        <v>0.821</v>
      </c>
      <c r="G190" s="6">
        <v>-0.73</v>
      </c>
      <c r="H190" s="6">
        <v>0.0</v>
      </c>
      <c r="I190" s="6">
        <v>0.091</v>
      </c>
      <c r="J190" s="6">
        <v>0.554</v>
      </c>
      <c r="K190" s="6">
        <v>1.545</v>
      </c>
      <c r="L190" s="6">
        <v>0.0</v>
      </c>
      <c r="M190" s="6">
        <v>0.502</v>
      </c>
      <c r="N190" s="6">
        <v>8058.109</v>
      </c>
    </row>
    <row r="191">
      <c r="A191" s="5">
        <v>46120.645833333336</v>
      </c>
      <c r="B191" s="6">
        <v>6.254</v>
      </c>
      <c r="C191" s="6">
        <v>6.685</v>
      </c>
      <c r="D191" s="6">
        <v>0.0</v>
      </c>
      <c r="E191" s="6">
        <v>4.313</v>
      </c>
      <c r="F191" s="6">
        <v>0.822</v>
      </c>
      <c r="G191" s="6">
        <v>-0.726</v>
      </c>
      <c r="H191" s="6">
        <v>0.0</v>
      </c>
      <c r="I191" s="6">
        <v>0.096</v>
      </c>
      <c r="J191" s="6">
        <v>0.557</v>
      </c>
      <c r="K191" s="6">
        <v>1.545</v>
      </c>
      <c r="L191" s="6">
        <v>0.0</v>
      </c>
      <c r="M191" s="6">
        <v>0.504</v>
      </c>
      <c r="N191" s="6">
        <v>8058.238</v>
      </c>
    </row>
    <row r="192">
      <c r="A192" s="5">
        <v>46120.649305555555</v>
      </c>
      <c r="B192" s="6">
        <v>6.264</v>
      </c>
      <c r="C192" s="6">
        <v>6.695</v>
      </c>
      <c r="D192" s="6">
        <v>0.0</v>
      </c>
      <c r="E192" s="6">
        <v>4.32</v>
      </c>
      <c r="F192" s="6">
        <v>0.814</v>
      </c>
      <c r="G192" s="6">
        <v>-0.739</v>
      </c>
      <c r="H192" s="6">
        <v>0.0</v>
      </c>
      <c r="I192" s="6">
        <v>0.075</v>
      </c>
      <c r="J192" s="6">
        <v>0.551</v>
      </c>
      <c r="K192" s="6">
        <v>1.539</v>
      </c>
      <c r="L192" s="6">
        <v>0.0</v>
      </c>
      <c r="M192" s="6">
        <v>0.504</v>
      </c>
      <c r="N192" s="6">
        <v>8058.367</v>
      </c>
    </row>
    <row r="193">
      <c r="A193" s="5">
        <v>46120.65277777778</v>
      </c>
      <c r="B193" s="6">
        <v>6.253</v>
      </c>
      <c r="C193" s="6">
        <v>6.685</v>
      </c>
      <c r="D193" s="6">
        <v>0.0</v>
      </c>
      <c r="E193" s="6">
        <v>4.313</v>
      </c>
      <c r="F193" s="6">
        <v>0.812</v>
      </c>
      <c r="G193" s="6">
        <v>-0.736</v>
      </c>
      <c r="H193" s="6">
        <v>0.0</v>
      </c>
      <c r="I193" s="6">
        <v>0.076</v>
      </c>
      <c r="J193" s="6">
        <v>0.552</v>
      </c>
      <c r="K193" s="6">
        <v>1.54</v>
      </c>
      <c r="L193" s="6">
        <v>0.0</v>
      </c>
      <c r="M193" s="6">
        <v>0.504</v>
      </c>
      <c r="N193" s="6">
        <v>8058.496</v>
      </c>
    </row>
    <row r="194">
      <c r="A194" s="5">
        <v>46120.65625</v>
      </c>
      <c r="B194" s="6">
        <v>6.312</v>
      </c>
      <c r="C194" s="6">
        <v>6.742</v>
      </c>
      <c r="D194" s="6">
        <v>0.0</v>
      </c>
      <c r="E194" s="6">
        <v>4.351</v>
      </c>
      <c r="F194" s="6">
        <v>0.826</v>
      </c>
      <c r="G194" s="6">
        <v>-0.732</v>
      </c>
      <c r="H194" s="6">
        <v>0.0</v>
      </c>
      <c r="I194" s="6">
        <v>0.094</v>
      </c>
      <c r="J194" s="6">
        <v>0.556</v>
      </c>
      <c r="K194" s="6">
        <v>1.545</v>
      </c>
      <c r="L194" s="6">
        <v>0.0</v>
      </c>
      <c r="M194" s="6">
        <v>0.503</v>
      </c>
      <c r="N194" s="6">
        <v>8058.625</v>
      </c>
    </row>
    <row r="195">
      <c r="A195" s="5">
        <v>46120.65972222222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8058.726</v>
      </c>
    </row>
    <row r="196">
      <c r="A196" s="5">
        <v>46120.663194444445</v>
      </c>
      <c r="B196" s="6">
        <v>6.302</v>
      </c>
      <c r="C196" s="6">
        <v>6.702</v>
      </c>
      <c r="D196" s="6">
        <v>0.0</v>
      </c>
      <c r="E196" s="6">
        <v>4.335</v>
      </c>
      <c r="F196" s="6">
        <v>0.843</v>
      </c>
      <c r="G196" s="6">
        <v>-0.71</v>
      </c>
      <c r="H196" s="6">
        <v>0.0</v>
      </c>
      <c r="I196" s="6">
        <v>0.133</v>
      </c>
      <c r="J196" s="6">
        <v>0.569</v>
      </c>
      <c r="K196" s="6">
        <v>1.557</v>
      </c>
      <c r="L196" s="6">
        <v>0.0</v>
      </c>
      <c r="M196" s="6">
        <v>0.504</v>
      </c>
      <c r="N196" s="6">
        <v>8058.825</v>
      </c>
    </row>
    <row r="197">
      <c r="A197" s="5">
        <v>46120.666666666664</v>
      </c>
      <c r="B197" s="6">
        <v>6.225</v>
      </c>
      <c r="C197" s="6">
        <v>6.658</v>
      </c>
      <c r="D197" s="6">
        <v>0.0</v>
      </c>
      <c r="E197" s="6">
        <v>4.295</v>
      </c>
      <c r="F197" s="6">
        <v>0.851</v>
      </c>
      <c r="G197" s="6">
        <v>-0.699</v>
      </c>
      <c r="H197" s="6">
        <v>0.0</v>
      </c>
      <c r="I197" s="6">
        <v>0.152</v>
      </c>
      <c r="J197" s="6">
        <v>0.578</v>
      </c>
      <c r="K197" s="6">
        <v>1.564</v>
      </c>
      <c r="L197" s="6">
        <v>0.0</v>
      </c>
      <c r="M197" s="6">
        <v>0.504</v>
      </c>
      <c r="N197" s="6">
        <v>8058.954</v>
      </c>
    </row>
    <row r="198">
      <c r="A198" s="5">
        <v>46120.67013888889</v>
      </c>
      <c r="B198" s="6">
        <v>6.228</v>
      </c>
      <c r="C198" s="6">
        <v>6.668</v>
      </c>
      <c r="D198" s="6">
        <v>0.0</v>
      </c>
      <c r="E198" s="6">
        <v>4.298</v>
      </c>
      <c r="F198" s="6">
        <v>0.86</v>
      </c>
      <c r="G198" s="6">
        <v>-0.703</v>
      </c>
      <c r="H198" s="6">
        <v>0.0</v>
      </c>
      <c r="I198" s="6">
        <v>0.157</v>
      </c>
      <c r="J198" s="6">
        <v>0.579</v>
      </c>
      <c r="K198" s="6">
        <v>1.564</v>
      </c>
      <c r="L198" s="6">
        <v>0.0</v>
      </c>
      <c r="M198" s="6">
        <v>0.504</v>
      </c>
      <c r="N198" s="6">
        <v>8059.083</v>
      </c>
    </row>
    <row r="199">
      <c r="A199" s="5">
        <v>46120.67361111111</v>
      </c>
      <c r="B199" s="6">
        <v>6.213</v>
      </c>
      <c r="C199" s="6">
        <v>6.663</v>
      </c>
      <c r="D199" s="6">
        <v>0.0</v>
      </c>
      <c r="E199" s="6">
        <v>4.284</v>
      </c>
      <c r="F199" s="6">
        <v>0.824</v>
      </c>
      <c r="G199" s="6">
        <v>-0.737</v>
      </c>
      <c r="H199" s="6">
        <v>0.0</v>
      </c>
      <c r="I199" s="6">
        <v>0.087</v>
      </c>
      <c r="J199" s="6">
        <v>0.556</v>
      </c>
      <c r="K199" s="6">
        <v>1.542</v>
      </c>
      <c r="L199" s="6">
        <v>0.0</v>
      </c>
      <c r="M199" s="6">
        <v>0.505</v>
      </c>
      <c r="N199" s="6">
        <v>8059.213</v>
      </c>
    </row>
    <row r="200">
      <c r="A200" s="5">
        <v>46120.677083333336</v>
      </c>
      <c r="B200" s="6">
        <v>6.221</v>
      </c>
      <c r="C200" s="6">
        <v>6.672</v>
      </c>
      <c r="D200" s="6">
        <v>0.0</v>
      </c>
      <c r="E200" s="6">
        <v>4.298</v>
      </c>
      <c r="F200" s="6">
        <v>0.835</v>
      </c>
      <c r="G200" s="6">
        <v>-0.737</v>
      </c>
      <c r="H200" s="6">
        <v>0.0</v>
      </c>
      <c r="I200" s="6">
        <v>0.098</v>
      </c>
      <c r="J200" s="6">
        <v>0.558</v>
      </c>
      <c r="K200" s="6">
        <v>1.546</v>
      </c>
      <c r="L200" s="6">
        <v>0.0</v>
      </c>
      <c r="M200" s="6">
        <v>0.504</v>
      </c>
      <c r="N200" s="6">
        <v>8059.343</v>
      </c>
    </row>
    <row r="201">
      <c r="A201" s="5">
        <v>46120.680555555555</v>
      </c>
      <c r="B201" s="6">
        <v>6.218</v>
      </c>
      <c r="C201" s="6">
        <v>6.673</v>
      </c>
      <c r="D201" s="6">
        <v>0.0</v>
      </c>
      <c r="E201" s="6">
        <v>4.297</v>
      </c>
      <c r="F201" s="6">
        <v>0.844</v>
      </c>
      <c r="G201" s="6">
        <v>-0.744</v>
      </c>
      <c r="H201" s="6">
        <v>0.0</v>
      </c>
      <c r="I201" s="6">
        <v>0.1</v>
      </c>
      <c r="J201" s="6">
        <v>0.562</v>
      </c>
      <c r="K201" s="6">
        <v>1.543</v>
      </c>
      <c r="L201" s="6">
        <v>0.0</v>
      </c>
      <c r="M201" s="6">
        <v>0.507</v>
      </c>
      <c r="N201" s="6">
        <v>8059.475</v>
      </c>
    </row>
    <row r="202">
      <c r="A202" s="5">
        <v>46120.68402777778</v>
      </c>
      <c r="B202" s="6">
        <v>6.147</v>
      </c>
      <c r="C202" s="6">
        <v>6.61</v>
      </c>
      <c r="D202" s="6">
        <v>0.0</v>
      </c>
      <c r="E202" s="6">
        <v>4.252</v>
      </c>
      <c r="F202" s="6">
        <v>0.835</v>
      </c>
      <c r="G202" s="6">
        <v>-0.741</v>
      </c>
      <c r="H202" s="6">
        <v>0.0</v>
      </c>
      <c r="I202" s="6">
        <v>0.094</v>
      </c>
      <c r="J202" s="6">
        <v>0.56</v>
      </c>
      <c r="K202" s="6">
        <v>1.542</v>
      </c>
      <c r="L202" s="6">
        <v>0.0</v>
      </c>
      <c r="M202" s="6">
        <v>0.507</v>
      </c>
      <c r="N202" s="6">
        <v>8059.606</v>
      </c>
    </row>
    <row r="203">
      <c r="A203" s="5">
        <v>46120.6875</v>
      </c>
      <c r="B203" s="6">
        <v>6.279</v>
      </c>
      <c r="C203" s="6">
        <v>6.742</v>
      </c>
      <c r="D203" s="6">
        <v>0.0</v>
      </c>
      <c r="E203" s="6">
        <v>4.34</v>
      </c>
      <c r="F203" s="6">
        <v>0.859</v>
      </c>
      <c r="G203" s="6">
        <v>-0.752</v>
      </c>
      <c r="H203" s="6">
        <v>0.0</v>
      </c>
      <c r="I203" s="6">
        <v>0.107</v>
      </c>
      <c r="J203" s="6">
        <v>0.561</v>
      </c>
      <c r="K203" s="6">
        <v>1.545</v>
      </c>
      <c r="L203" s="6">
        <v>0.0</v>
      </c>
      <c r="M203" s="6">
        <v>0.506</v>
      </c>
      <c r="N203" s="6">
        <v>8059.739</v>
      </c>
    </row>
    <row r="204">
      <c r="A204" s="5">
        <v>46120.69097222222</v>
      </c>
      <c r="B204" s="6">
        <v>6.405</v>
      </c>
      <c r="C204" s="6">
        <v>6.788</v>
      </c>
      <c r="D204" s="6">
        <v>0.0</v>
      </c>
      <c r="E204" s="6">
        <v>4.398</v>
      </c>
      <c r="F204" s="6">
        <v>0.878</v>
      </c>
      <c r="G204" s="6">
        <v>-0.762</v>
      </c>
      <c r="H204" s="6">
        <v>0.0</v>
      </c>
      <c r="I204" s="6">
        <v>0.116</v>
      </c>
      <c r="J204" s="6">
        <v>0.561</v>
      </c>
      <c r="K204" s="6">
        <v>1.543</v>
      </c>
      <c r="L204" s="6">
        <v>0.0</v>
      </c>
      <c r="M204" s="6">
        <v>0.507</v>
      </c>
      <c r="N204" s="6">
        <v>8059.874</v>
      </c>
    </row>
    <row r="205">
      <c r="A205" s="5">
        <v>46120.694444444445</v>
      </c>
      <c r="B205" s="6">
        <v>6.349</v>
      </c>
      <c r="C205" s="6">
        <v>6.735</v>
      </c>
      <c r="D205" s="6">
        <v>0.0</v>
      </c>
      <c r="E205" s="6">
        <v>4.361</v>
      </c>
      <c r="F205" s="6">
        <v>0.875</v>
      </c>
      <c r="G205" s="6">
        <v>-0.755</v>
      </c>
      <c r="H205" s="6">
        <v>0.0</v>
      </c>
      <c r="I205" s="6">
        <v>0.12</v>
      </c>
      <c r="J205" s="6">
        <v>0.566</v>
      </c>
      <c r="K205" s="6">
        <v>1.544</v>
      </c>
      <c r="L205" s="6">
        <v>0.0</v>
      </c>
      <c r="M205" s="6">
        <v>0.509</v>
      </c>
      <c r="N205" s="6">
        <v>8060.01</v>
      </c>
    </row>
    <row r="206">
      <c r="A206" s="5">
        <v>46120.697916666664</v>
      </c>
      <c r="B206" s="6">
        <v>6.336</v>
      </c>
      <c r="C206" s="6">
        <v>6.719</v>
      </c>
      <c r="D206" s="6">
        <v>0.0</v>
      </c>
      <c r="E206" s="6">
        <v>4.352</v>
      </c>
      <c r="F206" s="6">
        <v>0.868</v>
      </c>
      <c r="G206" s="6">
        <v>-0.756</v>
      </c>
      <c r="H206" s="6">
        <v>0.0</v>
      </c>
      <c r="I206" s="6">
        <v>0.112</v>
      </c>
      <c r="J206" s="6">
        <v>0.561</v>
      </c>
      <c r="K206" s="6">
        <v>1.543</v>
      </c>
      <c r="L206" s="6">
        <v>0.0</v>
      </c>
      <c r="M206" s="6">
        <v>0.507</v>
      </c>
      <c r="N206" s="6">
        <v>8060.145</v>
      </c>
    </row>
    <row r="207">
      <c r="A207" s="5">
        <v>46120.70138888889</v>
      </c>
      <c r="B207" s="6">
        <v>6.419</v>
      </c>
      <c r="C207" s="6">
        <v>6.753</v>
      </c>
      <c r="D207" s="6">
        <v>0.0</v>
      </c>
      <c r="E207" s="6">
        <v>4.391</v>
      </c>
      <c r="F207" s="6">
        <v>0.884</v>
      </c>
      <c r="G207" s="6">
        <v>-0.76</v>
      </c>
      <c r="H207" s="6">
        <v>0.0</v>
      </c>
      <c r="I207" s="6">
        <v>0.124</v>
      </c>
      <c r="J207" s="6">
        <v>0.564</v>
      </c>
      <c r="K207" s="6">
        <v>1.543</v>
      </c>
      <c r="L207" s="6">
        <v>0.0</v>
      </c>
      <c r="M207" s="6">
        <v>0.509</v>
      </c>
      <c r="N207" s="6">
        <v>8060.282</v>
      </c>
    </row>
    <row r="208">
      <c r="A208" s="5">
        <v>46120.70486111111</v>
      </c>
      <c r="B208" s="6">
        <v>6.377</v>
      </c>
      <c r="C208" s="6">
        <v>6.716</v>
      </c>
      <c r="D208" s="6">
        <v>0.0</v>
      </c>
      <c r="E208" s="6">
        <v>4.364</v>
      </c>
      <c r="F208" s="6">
        <v>0.864</v>
      </c>
      <c r="G208" s="6">
        <v>-0.772</v>
      </c>
      <c r="H208" s="6">
        <v>0.0</v>
      </c>
      <c r="I208" s="6">
        <v>0.092</v>
      </c>
      <c r="J208" s="6">
        <v>0.554</v>
      </c>
      <c r="K208" s="6">
        <v>1.534</v>
      </c>
      <c r="L208" s="6">
        <v>0.0</v>
      </c>
      <c r="M208" s="6">
        <v>0.509</v>
      </c>
      <c r="N208" s="6">
        <v>8060.418</v>
      </c>
    </row>
    <row r="209">
      <c r="A209" s="5">
        <v>46120.708333333336</v>
      </c>
      <c r="B209" s="6">
        <v>6.427</v>
      </c>
      <c r="C209" s="6">
        <v>6.764</v>
      </c>
      <c r="D209" s="6">
        <v>0.0</v>
      </c>
      <c r="E209" s="6">
        <v>4.397</v>
      </c>
      <c r="F209" s="6">
        <v>0.878</v>
      </c>
      <c r="G209" s="6">
        <v>-0.775</v>
      </c>
      <c r="H209" s="6">
        <v>0.0</v>
      </c>
      <c r="I209" s="6">
        <v>0.103</v>
      </c>
      <c r="J209" s="6">
        <v>0.557</v>
      </c>
      <c r="K209" s="6">
        <v>1.537</v>
      </c>
      <c r="L209" s="6">
        <v>0.0</v>
      </c>
      <c r="M209" s="6">
        <v>0.509</v>
      </c>
      <c r="N209" s="6">
        <v>8060.556</v>
      </c>
    </row>
    <row r="210">
      <c r="A210" s="5">
        <v>46120.711805555555</v>
      </c>
      <c r="B210" s="6">
        <v>6.506</v>
      </c>
      <c r="C210" s="6">
        <v>6.844</v>
      </c>
      <c r="D210" s="6">
        <v>0.0</v>
      </c>
      <c r="E210" s="6">
        <v>4.45</v>
      </c>
      <c r="F210" s="6">
        <v>0.887</v>
      </c>
      <c r="G210" s="6">
        <v>-0.792</v>
      </c>
      <c r="H210" s="6">
        <v>0.0</v>
      </c>
      <c r="I210" s="6">
        <v>0.095</v>
      </c>
      <c r="J210" s="6">
        <v>0.554</v>
      </c>
      <c r="K210" s="6">
        <v>1.534</v>
      </c>
      <c r="L210" s="6">
        <v>0.0</v>
      </c>
      <c r="M210" s="6">
        <v>0.509</v>
      </c>
      <c r="N210" s="6">
        <v>8060.695</v>
      </c>
    </row>
    <row r="211">
      <c r="A211" s="5">
        <v>46120.71527777778</v>
      </c>
      <c r="B211" s="6">
        <v>6.479</v>
      </c>
      <c r="C211" s="6">
        <v>6.819</v>
      </c>
      <c r="D211" s="6">
        <v>0.0</v>
      </c>
      <c r="E211" s="6">
        <v>4.432</v>
      </c>
      <c r="F211" s="6">
        <v>0.891</v>
      </c>
      <c r="G211" s="6">
        <v>-0.782</v>
      </c>
      <c r="H211" s="6">
        <v>0.0</v>
      </c>
      <c r="I211" s="6">
        <v>0.109</v>
      </c>
      <c r="J211" s="6">
        <v>0.557</v>
      </c>
      <c r="K211" s="6">
        <v>1.539</v>
      </c>
      <c r="L211" s="6">
        <v>0.0</v>
      </c>
      <c r="M211" s="6">
        <v>0.508</v>
      </c>
      <c r="N211" s="6">
        <v>8060.834</v>
      </c>
    </row>
    <row r="212">
      <c r="A212" s="5">
        <v>46120.71875</v>
      </c>
      <c r="B212" s="6">
        <v>6.308</v>
      </c>
      <c r="C212" s="6">
        <v>6.677</v>
      </c>
      <c r="D212" s="6">
        <v>0.0</v>
      </c>
      <c r="E212" s="6">
        <v>4.328</v>
      </c>
      <c r="F212" s="6">
        <v>0.874</v>
      </c>
      <c r="G212" s="6">
        <v>-0.731</v>
      </c>
      <c r="H212" s="6">
        <v>0.0</v>
      </c>
      <c r="I212" s="6">
        <v>0.143</v>
      </c>
      <c r="J212" s="6">
        <v>0.572</v>
      </c>
      <c r="K212" s="6">
        <v>1.551</v>
      </c>
      <c r="L212" s="6">
        <v>0.0</v>
      </c>
      <c r="M212" s="6">
        <v>0.509</v>
      </c>
      <c r="N212" s="6">
        <v>8060.971</v>
      </c>
    </row>
    <row r="213">
      <c r="A213" s="5">
        <v>46120.72222222222</v>
      </c>
      <c r="B213" s="6">
        <v>6.209</v>
      </c>
      <c r="C213" s="6">
        <v>6.674</v>
      </c>
      <c r="D213" s="6">
        <v>0.0</v>
      </c>
      <c r="E213" s="6">
        <v>4.294</v>
      </c>
      <c r="F213" s="6">
        <v>0.846</v>
      </c>
      <c r="G213" s="6">
        <v>-0.753</v>
      </c>
      <c r="H213" s="6">
        <v>0.0</v>
      </c>
      <c r="I213" s="6">
        <v>0.093</v>
      </c>
      <c r="J213" s="6">
        <v>0.56</v>
      </c>
      <c r="K213" s="6">
        <v>1.54</v>
      </c>
      <c r="L213" s="6">
        <v>0.0</v>
      </c>
      <c r="M213" s="6">
        <v>0.508</v>
      </c>
      <c r="N213" s="6">
        <v>8061.105</v>
      </c>
    </row>
    <row r="214">
      <c r="A214" s="5">
        <v>46120.725694444445</v>
      </c>
      <c r="B214" s="6">
        <v>6.339</v>
      </c>
      <c r="C214" s="6">
        <v>6.803</v>
      </c>
      <c r="D214" s="6">
        <v>0.0</v>
      </c>
      <c r="E214" s="6">
        <v>4.381</v>
      </c>
      <c r="F214" s="6">
        <v>0.854</v>
      </c>
      <c r="G214" s="6">
        <v>-0.784</v>
      </c>
      <c r="H214" s="6">
        <v>0.0</v>
      </c>
      <c r="I214" s="6">
        <v>0.07</v>
      </c>
      <c r="J214" s="6">
        <v>0.554</v>
      </c>
      <c r="K214" s="6">
        <v>1.531</v>
      </c>
      <c r="L214" s="6">
        <v>0.0</v>
      </c>
      <c r="M214" s="6">
        <v>0.509</v>
      </c>
      <c r="N214" s="6">
        <v>8061.239</v>
      </c>
    </row>
    <row r="215">
      <c r="A215" s="5">
        <v>46120.729166666664</v>
      </c>
      <c r="B215" s="6">
        <v>6.217</v>
      </c>
      <c r="C215" s="6">
        <v>6.68</v>
      </c>
      <c r="D215" s="6">
        <v>0.0</v>
      </c>
      <c r="E215" s="6">
        <v>4.299</v>
      </c>
      <c r="F215" s="6">
        <v>0.855</v>
      </c>
      <c r="G215" s="6">
        <v>-0.746</v>
      </c>
      <c r="H215" s="6">
        <v>0.0</v>
      </c>
      <c r="I215" s="6">
        <v>0.109</v>
      </c>
      <c r="J215" s="6">
        <v>0.567</v>
      </c>
      <c r="K215" s="6">
        <v>1.544</v>
      </c>
      <c r="L215" s="6">
        <v>0.0</v>
      </c>
      <c r="M215" s="6">
        <v>0.509</v>
      </c>
      <c r="N215" s="6">
        <v>8061.374</v>
      </c>
    </row>
    <row r="216">
      <c r="A216" s="5">
        <v>46120.73263888889</v>
      </c>
      <c r="B216" s="6">
        <v>6.417</v>
      </c>
      <c r="C216" s="6">
        <v>6.902</v>
      </c>
      <c r="D216" s="6">
        <v>0.0</v>
      </c>
      <c r="E216" s="6">
        <v>4.44</v>
      </c>
      <c r="F216" s="6">
        <v>0.91</v>
      </c>
      <c r="G216" s="6">
        <v>-0.797</v>
      </c>
      <c r="H216" s="6">
        <v>0.0</v>
      </c>
      <c r="I216" s="6">
        <v>0.113</v>
      </c>
      <c r="J216" s="6">
        <v>0.566</v>
      </c>
      <c r="K216" s="6">
        <v>1.542</v>
      </c>
      <c r="L216" s="6">
        <v>0.0</v>
      </c>
      <c r="M216" s="6">
        <v>0.51</v>
      </c>
      <c r="N216" s="6">
        <v>8061.513</v>
      </c>
    </row>
    <row r="217">
      <c r="A217" s="5">
        <v>46120.73611111111</v>
      </c>
      <c r="B217" s="6">
        <v>6.069</v>
      </c>
      <c r="C217" s="6">
        <v>6.526</v>
      </c>
      <c r="D217" s="6">
        <v>0.0</v>
      </c>
      <c r="E217" s="6">
        <v>4.198</v>
      </c>
      <c r="F217" s="6">
        <v>0.798</v>
      </c>
      <c r="G217" s="6">
        <v>-0.744</v>
      </c>
      <c r="H217" s="6">
        <v>0.0</v>
      </c>
      <c r="I217" s="6">
        <v>0.054</v>
      </c>
      <c r="J217" s="6">
        <v>0.55</v>
      </c>
      <c r="K217" s="6">
        <v>1.529</v>
      </c>
      <c r="L217" s="6">
        <v>0.0</v>
      </c>
      <c r="M217" s="6">
        <v>0.509</v>
      </c>
      <c r="N217" s="6">
        <v>8061.646</v>
      </c>
    </row>
    <row r="218">
      <c r="A218" s="5">
        <v>46120.739583333336</v>
      </c>
      <c r="B218" s="6">
        <v>6.114</v>
      </c>
      <c r="C218" s="6">
        <v>6.563</v>
      </c>
      <c r="D218" s="6">
        <v>0.0</v>
      </c>
      <c r="E218" s="6">
        <v>4.226</v>
      </c>
      <c r="F218" s="6">
        <v>0.813</v>
      </c>
      <c r="G218" s="6">
        <v>-0.741</v>
      </c>
      <c r="H218" s="6">
        <v>0.0</v>
      </c>
      <c r="I218" s="6">
        <v>0.072</v>
      </c>
      <c r="J218" s="6">
        <v>0.556</v>
      </c>
      <c r="K218" s="6">
        <v>1.534</v>
      </c>
      <c r="L218" s="6">
        <v>0.0</v>
      </c>
      <c r="M218" s="6">
        <v>0.509</v>
      </c>
      <c r="N218" s="6">
        <v>8061.775</v>
      </c>
    </row>
    <row r="219">
      <c r="A219" s="5">
        <v>46120.743055555555</v>
      </c>
      <c r="B219" s="6">
        <v>6.184</v>
      </c>
      <c r="C219" s="6">
        <v>6.64</v>
      </c>
      <c r="D219" s="6">
        <v>0.0</v>
      </c>
      <c r="E219" s="6">
        <v>4.275</v>
      </c>
      <c r="F219" s="6">
        <v>0.833</v>
      </c>
      <c r="G219" s="6">
        <v>-0.744</v>
      </c>
      <c r="H219" s="6">
        <v>0.0</v>
      </c>
      <c r="I219" s="6">
        <v>0.089</v>
      </c>
      <c r="J219" s="6">
        <v>0.561</v>
      </c>
      <c r="K219" s="6">
        <v>1.538</v>
      </c>
      <c r="L219" s="6">
        <v>0.0</v>
      </c>
      <c r="M219" s="6">
        <v>0.509</v>
      </c>
      <c r="N219" s="6">
        <v>8061.906</v>
      </c>
    </row>
    <row r="220">
      <c r="A220" s="5">
        <v>46120.74652777778</v>
      </c>
      <c r="B220" s="6">
        <v>6.144</v>
      </c>
      <c r="C220" s="6">
        <v>6.599</v>
      </c>
      <c r="D220" s="6">
        <v>0.0</v>
      </c>
      <c r="E220" s="6">
        <v>4.248</v>
      </c>
      <c r="F220" s="6">
        <v>0.826</v>
      </c>
      <c r="G220" s="6">
        <v>-0.743</v>
      </c>
      <c r="H220" s="6">
        <v>0.0</v>
      </c>
      <c r="I220" s="6">
        <v>0.083</v>
      </c>
      <c r="J220" s="6">
        <v>0.559</v>
      </c>
      <c r="K220" s="6">
        <v>1.537</v>
      </c>
      <c r="L220" s="6">
        <v>0.0</v>
      </c>
      <c r="M220" s="6">
        <v>0.509</v>
      </c>
      <c r="N220" s="6">
        <v>8062.037</v>
      </c>
    </row>
    <row r="221">
      <c r="A221" s="5">
        <v>46120.75</v>
      </c>
      <c r="B221" s="6">
        <v>6.246</v>
      </c>
      <c r="C221" s="6">
        <v>6.704</v>
      </c>
      <c r="D221" s="6">
        <v>0.0</v>
      </c>
      <c r="E221" s="6">
        <v>4.317</v>
      </c>
      <c r="F221" s="6">
        <v>0.832</v>
      </c>
      <c r="G221" s="6">
        <v>-0.77</v>
      </c>
      <c r="H221" s="6">
        <v>0.0</v>
      </c>
      <c r="I221" s="6">
        <v>0.062</v>
      </c>
      <c r="J221" s="6">
        <v>0.551</v>
      </c>
      <c r="K221" s="6">
        <v>1.529</v>
      </c>
      <c r="L221" s="6">
        <v>0.0</v>
      </c>
      <c r="M221" s="6">
        <v>0.509</v>
      </c>
      <c r="N221" s="6">
        <v>8062.168</v>
      </c>
    </row>
    <row r="222">
      <c r="A222" s="5">
        <v>46120.75347222222</v>
      </c>
      <c r="B222" s="6">
        <v>6.278</v>
      </c>
      <c r="C222" s="6">
        <v>6.741</v>
      </c>
      <c r="D222" s="6">
        <v>0.0</v>
      </c>
      <c r="E222" s="6">
        <v>4.34</v>
      </c>
      <c r="F222" s="6">
        <v>0.847</v>
      </c>
      <c r="G222" s="6">
        <v>-0.782</v>
      </c>
      <c r="H222" s="6">
        <v>0.0</v>
      </c>
      <c r="I222" s="6">
        <v>0.065</v>
      </c>
      <c r="J222" s="6">
        <v>0.552</v>
      </c>
      <c r="K222" s="6">
        <v>1.529</v>
      </c>
      <c r="L222" s="6">
        <v>0.0</v>
      </c>
      <c r="M222" s="6">
        <v>0.51</v>
      </c>
      <c r="N222" s="6">
        <v>8062.303</v>
      </c>
    </row>
    <row r="223">
      <c r="A223" s="5">
        <v>46120.756944444445</v>
      </c>
      <c r="B223" s="6">
        <v>6.231</v>
      </c>
      <c r="C223" s="6">
        <v>6.694</v>
      </c>
      <c r="D223" s="6">
        <v>0.0</v>
      </c>
      <c r="E223" s="6">
        <v>4.308</v>
      </c>
      <c r="F223" s="6">
        <v>0.839</v>
      </c>
      <c r="G223" s="6">
        <v>-0.766</v>
      </c>
      <c r="H223" s="6">
        <v>0.0</v>
      </c>
      <c r="I223" s="6">
        <v>0.073</v>
      </c>
      <c r="J223" s="6">
        <v>0.555</v>
      </c>
      <c r="K223" s="6">
        <v>1.532</v>
      </c>
      <c r="L223" s="6">
        <v>0.0</v>
      </c>
      <c r="M223" s="6">
        <v>0.509</v>
      </c>
      <c r="N223" s="6">
        <v>8062.437</v>
      </c>
    </row>
    <row r="224">
      <c r="A224" s="5">
        <v>46120.760416666664</v>
      </c>
      <c r="B224" s="6">
        <v>6.325</v>
      </c>
      <c r="C224" s="6">
        <v>6.791</v>
      </c>
      <c r="D224" s="6">
        <v>0.0</v>
      </c>
      <c r="E224" s="6">
        <v>4.372</v>
      </c>
      <c r="F224" s="6">
        <v>0.849</v>
      </c>
      <c r="G224" s="6">
        <v>-0.781</v>
      </c>
      <c r="H224" s="6">
        <v>0.0</v>
      </c>
      <c r="I224" s="6">
        <v>0.068</v>
      </c>
      <c r="J224" s="6">
        <v>0.552</v>
      </c>
      <c r="K224" s="6">
        <v>1.532</v>
      </c>
      <c r="L224" s="6">
        <v>0.0</v>
      </c>
      <c r="M224" s="6">
        <v>0.508</v>
      </c>
      <c r="N224" s="6">
        <v>8062.571</v>
      </c>
    </row>
    <row r="225">
      <c r="A225" s="5">
        <v>46120.76388888889</v>
      </c>
      <c r="B225" s="6">
        <v>6.269</v>
      </c>
      <c r="C225" s="6">
        <v>6.736</v>
      </c>
      <c r="D225" s="6">
        <v>0.0</v>
      </c>
      <c r="E225" s="6">
        <v>4.335</v>
      </c>
      <c r="F225" s="6">
        <v>0.849</v>
      </c>
      <c r="G225" s="6">
        <v>-0.776</v>
      </c>
      <c r="H225" s="6">
        <v>0.0</v>
      </c>
      <c r="I225" s="6">
        <v>0.073</v>
      </c>
      <c r="J225" s="6">
        <v>0.556</v>
      </c>
      <c r="K225" s="6">
        <v>1.531</v>
      </c>
      <c r="L225" s="6">
        <v>0.0</v>
      </c>
      <c r="M225" s="6">
        <v>0.51</v>
      </c>
      <c r="N225" s="6">
        <v>8062.706</v>
      </c>
    </row>
    <row r="226">
      <c r="A226" s="5">
        <v>46120.76736111111</v>
      </c>
      <c r="B226" s="6">
        <v>6.23</v>
      </c>
      <c r="C226" s="6">
        <v>6.697</v>
      </c>
      <c r="D226" s="6">
        <v>0.0</v>
      </c>
      <c r="E226" s="6">
        <v>4.309</v>
      </c>
      <c r="F226" s="6">
        <v>0.848</v>
      </c>
      <c r="G226" s="6">
        <v>-0.769</v>
      </c>
      <c r="H226" s="6">
        <v>0.0</v>
      </c>
      <c r="I226" s="6">
        <v>0.079</v>
      </c>
      <c r="J226" s="6">
        <v>0.558</v>
      </c>
      <c r="K226" s="6">
        <v>1.533</v>
      </c>
      <c r="L226" s="6">
        <v>0.0</v>
      </c>
      <c r="M226" s="6">
        <v>0.511</v>
      </c>
      <c r="N226" s="6">
        <v>8062.841</v>
      </c>
    </row>
    <row r="227">
      <c r="A227" s="5">
        <v>46120.770833333336</v>
      </c>
      <c r="B227" s="6">
        <v>6.28</v>
      </c>
      <c r="C227" s="6">
        <v>6.743</v>
      </c>
      <c r="D227" s="6">
        <v>0.0</v>
      </c>
      <c r="E227" s="6">
        <v>4.341</v>
      </c>
      <c r="F227" s="6">
        <v>0.858</v>
      </c>
      <c r="G227" s="6">
        <v>-0.771</v>
      </c>
      <c r="H227" s="6">
        <v>0.0</v>
      </c>
      <c r="I227" s="6">
        <v>0.087</v>
      </c>
      <c r="J227" s="6">
        <v>0.56</v>
      </c>
      <c r="K227" s="6">
        <v>1.536</v>
      </c>
      <c r="L227" s="6">
        <v>0.0</v>
      </c>
      <c r="M227" s="6">
        <v>0.51</v>
      </c>
      <c r="N227" s="6">
        <v>8062.976</v>
      </c>
    </row>
    <row r="228">
      <c r="A228" s="5">
        <v>46120.774305555555</v>
      </c>
      <c r="B228" s="6">
        <v>6.262</v>
      </c>
      <c r="C228" s="6">
        <v>6.721</v>
      </c>
      <c r="D228" s="6">
        <v>0.0</v>
      </c>
      <c r="E228" s="6">
        <v>4.328</v>
      </c>
      <c r="F228" s="6">
        <v>0.838</v>
      </c>
      <c r="G228" s="6">
        <v>-0.772</v>
      </c>
      <c r="H228" s="6">
        <v>0.0</v>
      </c>
      <c r="I228" s="6">
        <v>0.066</v>
      </c>
      <c r="J228" s="6">
        <v>0.551</v>
      </c>
      <c r="K228" s="6">
        <v>1.531</v>
      </c>
      <c r="L228" s="6">
        <v>0.0</v>
      </c>
      <c r="M228" s="6">
        <v>0.508</v>
      </c>
      <c r="N228" s="6">
        <v>8063.112</v>
      </c>
    </row>
    <row r="229">
      <c r="A229" s="5">
        <v>46120.77777777778</v>
      </c>
      <c r="B229" s="6">
        <v>6.239</v>
      </c>
      <c r="C229" s="6">
        <v>6.708</v>
      </c>
      <c r="D229" s="6">
        <v>0.0</v>
      </c>
      <c r="E229" s="6">
        <v>4.316</v>
      </c>
      <c r="F229" s="6">
        <v>0.834</v>
      </c>
      <c r="G229" s="6">
        <v>-0.778</v>
      </c>
      <c r="H229" s="6">
        <v>0.0</v>
      </c>
      <c r="I229" s="6">
        <v>0.056</v>
      </c>
      <c r="J229" s="6">
        <v>0.55</v>
      </c>
      <c r="K229" s="6">
        <v>1.526</v>
      </c>
      <c r="L229" s="6">
        <v>0.0</v>
      </c>
      <c r="M229" s="6">
        <v>0.51</v>
      </c>
      <c r="N229" s="6">
        <v>8063.247</v>
      </c>
    </row>
    <row r="230">
      <c r="A230" s="5">
        <v>46120.78125</v>
      </c>
      <c r="B230" s="6">
        <v>6.194</v>
      </c>
      <c r="C230" s="6">
        <v>6.652</v>
      </c>
      <c r="D230" s="6">
        <v>0.0</v>
      </c>
      <c r="E230" s="6">
        <v>4.282</v>
      </c>
      <c r="F230" s="6">
        <v>0.819</v>
      </c>
      <c r="G230" s="6">
        <v>-0.777</v>
      </c>
      <c r="H230" s="6">
        <v>0.0</v>
      </c>
      <c r="I230" s="6">
        <v>0.042</v>
      </c>
      <c r="J230" s="6">
        <v>0.546</v>
      </c>
      <c r="K230" s="6">
        <v>1.522</v>
      </c>
      <c r="L230" s="6">
        <v>0.0</v>
      </c>
      <c r="M230" s="6">
        <v>0.51</v>
      </c>
      <c r="N230" s="6">
        <v>8063.381</v>
      </c>
    </row>
    <row r="231">
      <c r="A231" s="5">
        <v>46120.78125</v>
      </c>
      <c r="B231" s="6">
        <v>6.194</v>
      </c>
      <c r="C231" s="6">
        <v>6.652</v>
      </c>
      <c r="D231" s="6">
        <v>0.0</v>
      </c>
      <c r="E231" s="6">
        <v>4.282</v>
      </c>
      <c r="F231" s="6">
        <v>0.819</v>
      </c>
      <c r="G231" s="6">
        <v>-0.777</v>
      </c>
      <c r="H231" s="6">
        <v>0.0</v>
      </c>
      <c r="I231" s="6">
        <v>0.042</v>
      </c>
      <c r="J231" s="6">
        <v>0.546</v>
      </c>
      <c r="K231" s="6">
        <v>1.522</v>
      </c>
      <c r="L231" s="6">
        <v>0.0</v>
      </c>
      <c r="M231" s="6">
        <v>0.51</v>
      </c>
      <c r="N231" s="6">
        <v>8063.381</v>
      </c>
    </row>
    <row r="232">
      <c r="A232" s="5">
        <v>46120.78125</v>
      </c>
      <c r="B232" s="6">
        <v>6.194</v>
      </c>
      <c r="C232" s="6">
        <v>6.652</v>
      </c>
      <c r="D232" s="6">
        <v>0.0</v>
      </c>
      <c r="E232" s="6">
        <v>4.282</v>
      </c>
      <c r="F232" s="6">
        <v>0.819</v>
      </c>
      <c r="G232" s="6">
        <v>-0.777</v>
      </c>
      <c r="H232" s="6">
        <v>0.0</v>
      </c>
      <c r="I232" s="6">
        <v>0.042</v>
      </c>
      <c r="J232" s="6">
        <v>0.546</v>
      </c>
      <c r="K232" s="6">
        <v>1.522</v>
      </c>
      <c r="L232" s="6">
        <v>0.0</v>
      </c>
      <c r="M232" s="6">
        <v>0.51</v>
      </c>
      <c r="N232" s="6">
        <v>8063.381</v>
      </c>
    </row>
    <row r="233">
      <c r="A233" s="5">
        <v>46120.78472222222</v>
      </c>
      <c r="B233" s="6">
        <v>6.224</v>
      </c>
      <c r="C233" s="6">
        <v>6.684</v>
      </c>
      <c r="D233" s="6">
        <v>0.0</v>
      </c>
      <c r="E233" s="6">
        <v>4.302</v>
      </c>
      <c r="F233" s="6">
        <v>0.816</v>
      </c>
      <c r="G233" s="6">
        <v>-0.788</v>
      </c>
      <c r="H233" s="6">
        <v>0.0</v>
      </c>
      <c r="I233" s="6">
        <v>0.028</v>
      </c>
      <c r="J233" s="6">
        <v>0.542</v>
      </c>
      <c r="K233" s="6">
        <v>1.518</v>
      </c>
      <c r="L233" s="6">
        <v>0.0</v>
      </c>
      <c r="M233" s="6">
        <v>0.511</v>
      </c>
      <c r="N233" s="6">
        <v>8063.513</v>
      </c>
    </row>
    <row r="234">
      <c r="A234" s="5">
        <v>46120.788194444445</v>
      </c>
      <c r="B234" s="6">
        <v>6.149</v>
      </c>
      <c r="C234" s="6">
        <v>6.61</v>
      </c>
      <c r="D234" s="6">
        <v>0.0</v>
      </c>
      <c r="E234" s="6">
        <v>4.253</v>
      </c>
      <c r="F234" s="6">
        <v>0.807</v>
      </c>
      <c r="G234" s="6">
        <v>-0.777</v>
      </c>
      <c r="H234" s="6">
        <v>0.0</v>
      </c>
      <c r="I234" s="6">
        <v>0.03</v>
      </c>
      <c r="J234" s="6">
        <v>0.543</v>
      </c>
      <c r="K234" s="6">
        <v>1.519</v>
      </c>
      <c r="L234" s="6">
        <v>0.0</v>
      </c>
      <c r="M234" s="6">
        <v>0.511</v>
      </c>
      <c r="N234" s="6">
        <v>8063.644</v>
      </c>
    </row>
    <row r="235">
      <c r="A235" s="5">
        <v>46120.791666666664</v>
      </c>
      <c r="B235" s="6">
        <v>6.116</v>
      </c>
      <c r="C235" s="6">
        <v>6.573</v>
      </c>
      <c r="D235" s="6">
        <v>0.0</v>
      </c>
      <c r="E235" s="6">
        <v>4.23</v>
      </c>
      <c r="F235" s="6">
        <v>0.8</v>
      </c>
      <c r="G235" s="6">
        <v>-0.772</v>
      </c>
      <c r="H235" s="6">
        <v>0.0</v>
      </c>
      <c r="I235" s="6">
        <v>0.028</v>
      </c>
      <c r="J235" s="6">
        <v>0.542</v>
      </c>
      <c r="K235" s="6">
        <v>1.518</v>
      </c>
      <c r="L235" s="6">
        <v>0.0</v>
      </c>
      <c r="M235" s="6">
        <v>0.511</v>
      </c>
      <c r="N235" s="6">
        <v>8063.776</v>
      </c>
    </row>
    <row r="236">
      <c r="A236" s="5">
        <v>46120.79513888889</v>
      </c>
      <c r="B236" s="6">
        <v>6.176</v>
      </c>
      <c r="C236" s="6">
        <v>6.632</v>
      </c>
      <c r="D236" s="6">
        <v>0.0</v>
      </c>
      <c r="E236" s="6">
        <v>4.269</v>
      </c>
      <c r="F236" s="6">
        <v>0.803</v>
      </c>
      <c r="G236" s="6">
        <v>-0.784</v>
      </c>
      <c r="H236" s="6">
        <v>0.0</v>
      </c>
      <c r="I236" s="6">
        <v>0.019</v>
      </c>
      <c r="J236" s="6">
        <v>0.538</v>
      </c>
      <c r="K236" s="6">
        <v>1.515</v>
      </c>
      <c r="L236" s="6">
        <v>0.0</v>
      </c>
      <c r="M236" s="6">
        <v>0.51</v>
      </c>
      <c r="N236" s="6">
        <v>8063.908</v>
      </c>
    </row>
    <row r="237">
      <c r="A237" s="5">
        <v>46120.79861111111</v>
      </c>
      <c r="B237" s="6">
        <v>6.137</v>
      </c>
      <c r="C237" s="6">
        <v>6.592</v>
      </c>
      <c r="D237" s="6">
        <v>0.0</v>
      </c>
      <c r="E237" s="6">
        <v>4.243</v>
      </c>
      <c r="F237" s="6">
        <v>0.802</v>
      </c>
      <c r="G237" s="6">
        <v>-0.771</v>
      </c>
      <c r="H237" s="6">
        <v>0.0</v>
      </c>
      <c r="I237" s="6">
        <v>0.031</v>
      </c>
      <c r="J237" s="6">
        <v>0.542</v>
      </c>
      <c r="K237" s="6">
        <v>1.521</v>
      </c>
      <c r="L237" s="6">
        <v>0.0</v>
      </c>
      <c r="M237" s="6">
        <v>0.509</v>
      </c>
      <c r="N237" s="6">
        <v>8064.038</v>
      </c>
    </row>
    <row r="238">
      <c r="A238" s="5">
        <v>46120.802083333336</v>
      </c>
      <c r="B238" s="6">
        <v>6.146</v>
      </c>
      <c r="C238" s="6">
        <v>6.608</v>
      </c>
      <c r="D238" s="6">
        <v>0.0</v>
      </c>
      <c r="E238" s="6">
        <v>4.251</v>
      </c>
      <c r="F238" s="6">
        <v>0.799</v>
      </c>
      <c r="G238" s="6">
        <v>-0.78</v>
      </c>
      <c r="H238" s="6">
        <v>0.0</v>
      </c>
      <c r="I238" s="6">
        <v>0.019</v>
      </c>
      <c r="J238" s="6">
        <v>0.538</v>
      </c>
      <c r="K238" s="6">
        <v>1.516</v>
      </c>
      <c r="L238" s="6">
        <v>0.0</v>
      </c>
      <c r="M238" s="6">
        <v>0.51</v>
      </c>
      <c r="N238" s="6">
        <v>8064.169</v>
      </c>
    </row>
    <row r="239">
      <c r="A239" s="5">
        <v>46120.805555555555</v>
      </c>
      <c r="B239" s="6">
        <v>6.142</v>
      </c>
      <c r="C239" s="6">
        <v>6.606</v>
      </c>
      <c r="D239" s="6">
        <v>0.0</v>
      </c>
      <c r="E239" s="6">
        <v>4.249</v>
      </c>
      <c r="F239" s="6">
        <v>0.806</v>
      </c>
      <c r="G239" s="6">
        <v>-0.776</v>
      </c>
      <c r="H239" s="6">
        <v>0.0</v>
      </c>
      <c r="I239" s="6">
        <v>0.03</v>
      </c>
      <c r="J239" s="6">
        <v>0.541</v>
      </c>
      <c r="K239" s="6">
        <v>1.519</v>
      </c>
      <c r="L239" s="6">
        <v>0.0</v>
      </c>
      <c r="M239" s="6">
        <v>0.51</v>
      </c>
      <c r="N239" s="6">
        <v>8064.301</v>
      </c>
    </row>
    <row r="240">
      <c r="A240" s="5">
        <v>46120.80902777778</v>
      </c>
      <c r="B240" s="6">
        <v>6.155</v>
      </c>
      <c r="C240" s="6">
        <v>6.616</v>
      </c>
      <c r="D240" s="6">
        <v>0.0</v>
      </c>
      <c r="E240" s="6">
        <v>4.257</v>
      </c>
      <c r="F240" s="6">
        <v>0.808</v>
      </c>
      <c r="G240" s="6">
        <v>-0.774</v>
      </c>
      <c r="H240" s="6">
        <v>0.0</v>
      </c>
      <c r="I240" s="6">
        <v>0.034</v>
      </c>
      <c r="J240" s="6">
        <v>0.542</v>
      </c>
      <c r="K240" s="6">
        <v>1.521</v>
      </c>
      <c r="L240" s="6">
        <v>0.0</v>
      </c>
      <c r="M240" s="6">
        <v>0.509</v>
      </c>
      <c r="N240" s="6">
        <v>8064.433</v>
      </c>
    </row>
    <row r="241">
      <c r="A241" s="5">
        <v>46120.8125</v>
      </c>
      <c r="B241" s="6">
        <v>6.21</v>
      </c>
      <c r="C241" s="6">
        <v>6.672</v>
      </c>
      <c r="D241" s="6">
        <v>0.0</v>
      </c>
      <c r="E241" s="6">
        <v>4.294</v>
      </c>
      <c r="F241" s="6">
        <v>0.813</v>
      </c>
      <c r="G241" s="6">
        <v>-0.784</v>
      </c>
      <c r="H241" s="6">
        <v>0.0</v>
      </c>
      <c r="I241" s="6">
        <v>0.029</v>
      </c>
      <c r="J241" s="6">
        <v>0.54</v>
      </c>
      <c r="K241" s="6">
        <v>1.52</v>
      </c>
      <c r="L241" s="6">
        <v>0.0</v>
      </c>
      <c r="M241" s="6">
        <v>0.509</v>
      </c>
      <c r="N241" s="6">
        <v>8064.566</v>
      </c>
    </row>
    <row r="242">
      <c r="A242" s="5">
        <v>46120.81597222222</v>
      </c>
      <c r="B242" s="6">
        <v>6.258</v>
      </c>
      <c r="C242" s="6">
        <v>6.721</v>
      </c>
      <c r="D242" s="6">
        <v>0.0</v>
      </c>
      <c r="E242" s="6">
        <v>4.326</v>
      </c>
      <c r="F242" s="6">
        <v>0.823</v>
      </c>
      <c r="G242" s="6">
        <v>-0.793</v>
      </c>
      <c r="H242" s="6">
        <v>0.0</v>
      </c>
      <c r="I242" s="6">
        <v>0.03</v>
      </c>
      <c r="J242" s="6">
        <v>0.542</v>
      </c>
      <c r="K242" s="6">
        <v>1.518</v>
      </c>
      <c r="L242" s="6">
        <v>0.0</v>
      </c>
      <c r="M242" s="6">
        <v>0.511</v>
      </c>
      <c r="N242" s="6">
        <v>8064.698</v>
      </c>
    </row>
    <row r="243">
      <c r="A243" s="5">
        <v>46120.819444444445</v>
      </c>
      <c r="B243" s="6">
        <v>6.296</v>
      </c>
      <c r="C243" s="6">
        <v>6.757</v>
      </c>
      <c r="D243" s="6">
        <v>0.0</v>
      </c>
      <c r="E243" s="6">
        <v>4.351</v>
      </c>
      <c r="F243" s="6">
        <v>0.826</v>
      </c>
      <c r="G243" s="6">
        <v>-0.798</v>
      </c>
      <c r="H243" s="6">
        <v>0.0</v>
      </c>
      <c r="I243" s="6">
        <v>0.028</v>
      </c>
      <c r="J243" s="6">
        <v>0.54</v>
      </c>
      <c r="K243" s="6">
        <v>1.518</v>
      </c>
      <c r="L243" s="6">
        <v>0.0</v>
      </c>
      <c r="M243" s="6">
        <v>0.51</v>
      </c>
      <c r="N243" s="6">
        <v>8064.832</v>
      </c>
    </row>
    <row r="244">
      <c r="A244" s="5">
        <v>46120.822916666664</v>
      </c>
      <c r="B244" s="6">
        <v>6.262</v>
      </c>
      <c r="C244" s="6">
        <v>6.722</v>
      </c>
      <c r="D244" s="6">
        <v>0.0</v>
      </c>
      <c r="E244" s="6">
        <v>4.328</v>
      </c>
      <c r="F244" s="6">
        <v>0.818</v>
      </c>
      <c r="G244" s="6">
        <v>-0.794</v>
      </c>
      <c r="H244" s="6">
        <v>0.0</v>
      </c>
      <c r="I244" s="6">
        <v>0.024</v>
      </c>
      <c r="J244" s="6">
        <v>0.538</v>
      </c>
      <c r="K244" s="6">
        <v>1.518</v>
      </c>
      <c r="L244" s="6">
        <v>0.0</v>
      </c>
      <c r="M244" s="6">
        <v>0.509</v>
      </c>
      <c r="N244" s="6">
        <v>8064.966</v>
      </c>
    </row>
    <row r="245">
      <c r="A245" s="5">
        <v>46120.82638888889</v>
      </c>
      <c r="B245" s="6">
        <v>6.23</v>
      </c>
      <c r="C245" s="6">
        <v>6.696</v>
      </c>
      <c r="D245" s="6">
        <v>0.0</v>
      </c>
      <c r="E245" s="6">
        <v>4.309</v>
      </c>
      <c r="F245" s="6">
        <v>0.814</v>
      </c>
      <c r="G245" s="6">
        <v>-0.794</v>
      </c>
      <c r="H245" s="6">
        <v>0.0</v>
      </c>
      <c r="I245" s="6">
        <v>0.02</v>
      </c>
      <c r="J245" s="6">
        <v>0.538</v>
      </c>
      <c r="K245" s="6">
        <v>1.516</v>
      </c>
      <c r="L245" s="6">
        <v>0.0</v>
      </c>
      <c r="M245" s="6">
        <v>0.51</v>
      </c>
      <c r="N245" s="6">
        <v>8065.1</v>
      </c>
    </row>
    <row r="246">
      <c r="A246" s="5">
        <v>46120.82986111111</v>
      </c>
      <c r="B246" s="6">
        <v>6.226</v>
      </c>
      <c r="C246" s="6">
        <v>6.691</v>
      </c>
      <c r="D246" s="6">
        <v>0.0</v>
      </c>
      <c r="E246" s="6">
        <v>4.306</v>
      </c>
      <c r="F246" s="6">
        <v>0.818</v>
      </c>
      <c r="G246" s="6">
        <v>-0.792</v>
      </c>
      <c r="H246" s="6">
        <v>0.0</v>
      </c>
      <c r="I246" s="6">
        <v>0.026</v>
      </c>
      <c r="J246" s="6">
        <v>0.54</v>
      </c>
      <c r="K246" s="6">
        <v>1.518</v>
      </c>
      <c r="L246" s="6">
        <v>0.0</v>
      </c>
      <c r="M246" s="6">
        <v>0.51</v>
      </c>
      <c r="N246" s="6">
        <v>8065.235</v>
      </c>
    </row>
    <row r="247">
      <c r="A247" s="5">
        <v>46120.833333333336</v>
      </c>
      <c r="B247" s="6">
        <v>6.175</v>
      </c>
      <c r="C247" s="6">
        <v>6.642</v>
      </c>
      <c r="D247" s="6">
        <v>0.0</v>
      </c>
      <c r="E247" s="6">
        <v>4.272</v>
      </c>
      <c r="F247" s="6">
        <v>0.807</v>
      </c>
      <c r="G247" s="6">
        <v>-0.786</v>
      </c>
      <c r="H247" s="6">
        <v>0.0</v>
      </c>
      <c r="I247" s="6">
        <v>0.021</v>
      </c>
      <c r="J247" s="6">
        <v>0.536</v>
      </c>
      <c r="K247" s="6">
        <v>1.518</v>
      </c>
      <c r="L247" s="6">
        <v>0.0</v>
      </c>
      <c r="M247" s="6">
        <v>0.508</v>
      </c>
      <c r="N247" s="6">
        <v>8065.369</v>
      </c>
    </row>
    <row r="248">
      <c r="A248" s="5">
        <v>46120.836805555555</v>
      </c>
      <c r="B248" s="6">
        <v>6.113</v>
      </c>
      <c r="C248" s="6">
        <v>6.58</v>
      </c>
      <c r="D248" s="6">
        <v>0.0</v>
      </c>
      <c r="E248" s="6">
        <v>4.231</v>
      </c>
      <c r="F248" s="6">
        <v>0.799</v>
      </c>
      <c r="G248" s="6">
        <v>-0.78</v>
      </c>
      <c r="H248" s="6">
        <v>0.0</v>
      </c>
      <c r="I248" s="6">
        <v>0.019</v>
      </c>
      <c r="J248" s="6">
        <v>0.537</v>
      </c>
      <c r="K248" s="6">
        <v>1.516</v>
      </c>
      <c r="L248" s="6">
        <v>0.0</v>
      </c>
      <c r="M248" s="6">
        <v>0.51</v>
      </c>
      <c r="N248" s="6">
        <v>8065.502</v>
      </c>
    </row>
    <row r="249">
      <c r="A249" s="5">
        <v>46120.84027777778</v>
      </c>
      <c r="B249" s="6">
        <v>6.19</v>
      </c>
      <c r="C249" s="6">
        <v>6.657</v>
      </c>
      <c r="D249" s="6">
        <v>0.0</v>
      </c>
      <c r="E249" s="6">
        <v>4.282</v>
      </c>
      <c r="F249" s="6">
        <v>0.803</v>
      </c>
      <c r="G249" s="6">
        <v>-0.796</v>
      </c>
      <c r="H249" s="6">
        <v>0.0</v>
      </c>
      <c r="I249" s="6">
        <v>0.007</v>
      </c>
      <c r="J249" s="6">
        <v>0.534</v>
      </c>
      <c r="K249" s="6">
        <v>1.512</v>
      </c>
      <c r="L249" s="6">
        <v>0.0</v>
      </c>
      <c r="M249" s="6">
        <v>0.51</v>
      </c>
      <c r="N249" s="6">
        <v>8065.635</v>
      </c>
    </row>
    <row r="250">
      <c r="A250" s="5">
        <v>46120.84375</v>
      </c>
      <c r="B250" s="6">
        <v>6.152</v>
      </c>
      <c r="C250" s="6">
        <v>6.613</v>
      </c>
      <c r="D250" s="6">
        <v>0.0</v>
      </c>
      <c r="E250" s="6">
        <v>4.255</v>
      </c>
      <c r="F250" s="6">
        <v>0.804</v>
      </c>
      <c r="G250" s="6">
        <v>-0.788</v>
      </c>
      <c r="H250" s="6">
        <v>0.0</v>
      </c>
      <c r="I250" s="6">
        <v>0.016</v>
      </c>
      <c r="J250" s="6">
        <v>0.537</v>
      </c>
      <c r="K250" s="6">
        <v>1.515</v>
      </c>
      <c r="L250" s="6">
        <v>0.0</v>
      </c>
      <c r="M250" s="6">
        <v>0.51</v>
      </c>
      <c r="N250" s="6">
        <v>8065.769</v>
      </c>
    </row>
    <row r="251">
      <c r="A251" s="5">
        <v>46120.84722222222</v>
      </c>
      <c r="B251" s="6">
        <v>6.167</v>
      </c>
      <c r="C251" s="6">
        <v>6.632</v>
      </c>
      <c r="D251" s="6">
        <v>0.0</v>
      </c>
      <c r="E251" s="6">
        <v>4.266</v>
      </c>
      <c r="F251" s="6">
        <v>0.815</v>
      </c>
      <c r="G251" s="6">
        <v>-0.789</v>
      </c>
      <c r="H251" s="6">
        <v>0.0</v>
      </c>
      <c r="I251" s="6">
        <v>0.026</v>
      </c>
      <c r="J251" s="6">
        <v>0.543</v>
      </c>
      <c r="K251" s="6">
        <v>1.516</v>
      </c>
      <c r="L251" s="6">
        <v>0.0</v>
      </c>
      <c r="M251" s="6">
        <v>0.512</v>
      </c>
      <c r="N251" s="6">
        <v>8065.903</v>
      </c>
    </row>
    <row r="252">
      <c r="A252" s="5">
        <v>46120.850694444445</v>
      </c>
      <c r="B252" s="6">
        <v>6.247</v>
      </c>
      <c r="C252" s="6">
        <v>6.716</v>
      </c>
      <c r="D252" s="6">
        <v>0.0</v>
      </c>
      <c r="E252" s="6">
        <v>4.321</v>
      </c>
      <c r="F252" s="6">
        <v>0.822</v>
      </c>
      <c r="G252" s="6">
        <v>-0.803</v>
      </c>
      <c r="H252" s="6">
        <v>0.0</v>
      </c>
      <c r="I252" s="6">
        <v>0.019</v>
      </c>
      <c r="J252" s="6">
        <v>0.54</v>
      </c>
      <c r="K252" s="6">
        <v>1.514</v>
      </c>
      <c r="L252" s="6">
        <v>0.0</v>
      </c>
      <c r="M252" s="6">
        <v>0.512</v>
      </c>
      <c r="N252" s="6">
        <v>8066.037</v>
      </c>
    </row>
    <row r="253">
      <c r="A253" s="5">
        <v>46120.854166666664</v>
      </c>
      <c r="B253" s="6">
        <v>6.296</v>
      </c>
      <c r="C253" s="6">
        <v>6.765</v>
      </c>
      <c r="D253" s="6">
        <v>0.0</v>
      </c>
      <c r="E253" s="6">
        <v>4.354</v>
      </c>
      <c r="F253" s="6">
        <v>0.826</v>
      </c>
      <c r="G253" s="6">
        <v>-0.81</v>
      </c>
      <c r="H253" s="6">
        <v>0.0</v>
      </c>
      <c r="I253" s="6">
        <v>0.016</v>
      </c>
      <c r="J253" s="6">
        <v>0.539</v>
      </c>
      <c r="K253" s="6">
        <v>1.514</v>
      </c>
      <c r="L253" s="6">
        <v>0.0</v>
      </c>
      <c r="M253" s="6">
        <v>0.512</v>
      </c>
      <c r="N253" s="6">
        <v>8066.172</v>
      </c>
    </row>
    <row r="254">
      <c r="A254" s="5">
        <v>46120.85763888889</v>
      </c>
      <c r="B254" s="6">
        <v>6.18</v>
      </c>
      <c r="C254" s="6">
        <v>6.647</v>
      </c>
      <c r="D254" s="6">
        <v>0.0</v>
      </c>
      <c r="E254" s="6">
        <v>4.276</v>
      </c>
      <c r="F254" s="6">
        <v>0.808</v>
      </c>
      <c r="G254" s="6">
        <v>-0.794</v>
      </c>
      <c r="H254" s="6">
        <v>0.0</v>
      </c>
      <c r="I254" s="6">
        <v>0.014</v>
      </c>
      <c r="J254" s="6">
        <v>0.536</v>
      </c>
      <c r="K254" s="6">
        <v>1.514</v>
      </c>
      <c r="L254" s="6">
        <v>0.0</v>
      </c>
      <c r="M254" s="6">
        <v>0.51</v>
      </c>
      <c r="N254" s="6">
        <v>8066.307</v>
      </c>
    </row>
    <row r="255">
      <c r="A255" s="5">
        <v>46120.86111111111</v>
      </c>
      <c r="B255" s="6">
        <v>6.14</v>
      </c>
      <c r="C255" s="6">
        <v>6.604</v>
      </c>
      <c r="D255" s="6">
        <v>0.0</v>
      </c>
      <c r="E255" s="6">
        <v>4.248</v>
      </c>
      <c r="F255" s="6">
        <v>0.82</v>
      </c>
      <c r="G255" s="6">
        <v>-0.767</v>
      </c>
      <c r="H255" s="6">
        <v>0.0</v>
      </c>
      <c r="I255" s="6">
        <v>0.053</v>
      </c>
      <c r="J255" s="6">
        <v>0.547</v>
      </c>
      <c r="K255" s="6">
        <v>1.527</v>
      </c>
      <c r="L255" s="6">
        <v>0.0</v>
      </c>
      <c r="M255" s="6">
        <v>0.509</v>
      </c>
      <c r="N255" s="6">
        <v>8066.44</v>
      </c>
    </row>
    <row r="256">
      <c r="A256" s="5">
        <v>46120.864583333336</v>
      </c>
      <c r="B256" s="6">
        <v>6.32</v>
      </c>
      <c r="C256" s="6">
        <v>6.707</v>
      </c>
      <c r="D256" s="6">
        <v>0.0</v>
      </c>
      <c r="E256" s="6">
        <v>4.342</v>
      </c>
      <c r="F256" s="6">
        <v>0.824</v>
      </c>
      <c r="G256" s="6">
        <v>-0.801</v>
      </c>
      <c r="H256" s="6">
        <v>0.0</v>
      </c>
      <c r="I256" s="6">
        <v>0.023</v>
      </c>
      <c r="J256" s="6">
        <v>0.534</v>
      </c>
      <c r="K256" s="6">
        <v>1.515</v>
      </c>
      <c r="L256" s="6">
        <v>0.0</v>
      </c>
      <c r="M256" s="6">
        <v>0.509</v>
      </c>
      <c r="N256" s="6">
        <v>8066.574</v>
      </c>
    </row>
    <row r="257">
      <c r="A257" s="5">
        <v>46120.868055555555</v>
      </c>
      <c r="B257" s="6">
        <v>6.299</v>
      </c>
      <c r="C257" s="6">
        <v>6.688</v>
      </c>
      <c r="D257" s="6">
        <v>0.0</v>
      </c>
      <c r="E257" s="6">
        <v>4.329</v>
      </c>
      <c r="F257" s="6">
        <v>0.818</v>
      </c>
      <c r="G257" s="6">
        <v>-0.804</v>
      </c>
      <c r="H257" s="6">
        <v>0.0</v>
      </c>
      <c r="I257" s="6">
        <v>0.014</v>
      </c>
      <c r="J257" s="6">
        <v>0.532</v>
      </c>
      <c r="K257" s="6">
        <v>1.512</v>
      </c>
      <c r="L257" s="6">
        <v>0.0</v>
      </c>
      <c r="M257" s="6">
        <v>0.509</v>
      </c>
      <c r="N257" s="6">
        <v>8066.71</v>
      </c>
    </row>
    <row r="258">
      <c r="A258" s="5">
        <v>46120.87152777778</v>
      </c>
      <c r="B258" s="6">
        <v>6.35</v>
      </c>
      <c r="C258" s="6">
        <v>6.738</v>
      </c>
      <c r="D258" s="6">
        <v>0.0</v>
      </c>
      <c r="E258" s="6">
        <v>4.363</v>
      </c>
      <c r="F258" s="6">
        <v>0.833</v>
      </c>
      <c r="G258" s="6">
        <v>-0.802</v>
      </c>
      <c r="H258" s="6">
        <v>0.0</v>
      </c>
      <c r="I258" s="6">
        <v>0.031</v>
      </c>
      <c r="J258" s="6">
        <v>0.538</v>
      </c>
      <c r="K258" s="6">
        <v>1.517</v>
      </c>
      <c r="L258" s="6">
        <v>0.0</v>
      </c>
      <c r="M258" s="6">
        <v>0.509</v>
      </c>
      <c r="N258" s="6">
        <v>8066.846</v>
      </c>
    </row>
    <row r="259">
      <c r="A259" s="5">
        <v>46120.875</v>
      </c>
      <c r="B259" s="6">
        <v>6.239</v>
      </c>
      <c r="C259" s="6">
        <v>6.624</v>
      </c>
      <c r="D259" s="6">
        <v>0.0</v>
      </c>
      <c r="E259" s="6">
        <v>4.288</v>
      </c>
      <c r="F259" s="6">
        <v>0.838</v>
      </c>
      <c r="G259" s="6">
        <v>-0.773</v>
      </c>
      <c r="H259" s="6">
        <v>0.0</v>
      </c>
      <c r="I259" s="6">
        <v>0.065</v>
      </c>
      <c r="J259" s="6">
        <v>0.55</v>
      </c>
      <c r="K259" s="6">
        <v>1.527</v>
      </c>
      <c r="L259" s="6">
        <v>0.0</v>
      </c>
      <c r="M259" s="6">
        <v>0.51</v>
      </c>
      <c r="N259" s="6">
        <v>8066.981</v>
      </c>
    </row>
    <row r="260">
      <c r="A260" s="5">
        <v>46120.87847222222</v>
      </c>
      <c r="B260" s="6">
        <v>6.351</v>
      </c>
      <c r="C260" s="6">
        <v>6.736</v>
      </c>
      <c r="D260" s="6">
        <v>0.0</v>
      </c>
      <c r="E260" s="6">
        <v>4.362</v>
      </c>
      <c r="F260" s="6">
        <v>0.859</v>
      </c>
      <c r="G260" s="6">
        <v>-0.779</v>
      </c>
      <c r="H260" s="6">
        <v>0.0</v>
      </c>
      <c r="I260" s="6">
        <v>0.08</v>
      </c>
      <c r="J260" s="6">
        <v>0.554</v>
      </c>
      <c r="K260" s="6">
        <v>1.532</v>
      </c>
      <c r="L260" s="6">
        <v>0.0</v>
      </c>
      <c r="M260" s="6">
        <v>0.509</v>
      </c>
      <c r="N260" s="6">
        <v>8067.117</v>
      </c>
    </row>
    <row r="261">
      <c r="A261" s="5">
        <v>46120.881944444445</v>
      </c>
      <c r="B261" s="6">
        <v>6.187</v>
      </c>
      <c r="C261" s="6">
        <v>6.568</v>
      </c>
      <c r="D261" s="6">
        <v>0.0</v>
      </c>
      <c r="E261" s="6">
        <v>4.252</v>
      </c>
      <c r="F261" s="6">
        <v>0.807</v>
      </c>
      <c r="G261" s="6">
        <v>-0.785</v>
      </c>
      <c r="H261" s="6">
        <v>0.0</v>
      </c>
      <c r="I261" s="6">
        <v>0.022</v>
      </c>
      <c r="J261" s="6">
        <v>0.535</v>
      </c>
      <c r="K261" s="6">
        <v>1.515</v>
      </c>
      <c r="L261" s="6">
        <v>0.0</v>
      </c>
      <c r="M261" s="6">
        <v>0.509</v>
      </c>
      <c r="N261" s="6">
        <v>8067.251</v>
      </c>
    </row>
    <row r="262">
      <c r="A262" s="5">
        <v>46120.885416666664</v>
      </c>
      <c r="B262" s="6">
        <v>6.123</v>
      </c>
      <c r="C262" s="6">
        <v>6.583</v>
      </c>
      <c r="D262" s="6">
        <v>0.0</v>
      </c>
      <c r="E262" s="6">
        <v>4.236</v>
      </c>
      <c r="F262" s="6">
        <v>0.802</v>
      </c>
      <c r="G262" s="6">
        <v>-0.779</v>
      </c>
      <c r="H262" s="6">
        <v>0.0</v>
      </c>
      <c r="I262" s="6">
        <v>0.023</v>
      </c>
      <c r="J262" s="6">
        <v>0.54</v>
      </c>
      <c r="K262" s="6">
        <v>1.518</v>
      </c>
      <c r="L262" s="6">
        <v>0.0</v>
      </c>
      <c r="M262" s="6">
        <v>0.51</v>
      </c>
      <c r="N262" s="6">
        <v>8067.383</v>
      </c>
    </row>
    <row r="263">
      <c r="A263" s="5">
        <v>46120.88888888889</v>
      </c>
      <c r="B263" s="6">
        <v>6.101</v>
      </c>
      <c r="C263" s="6">
        <v>6.563</v>
      </c>
      <c r="D263" s="6">
        <v>0.0</v>
      </c>
      <c r="E263" s="6">
        <v>4.221</v>
      </c>
      <c r="F263" s="6">
        <v>0.811</v>
      </c>
      <c r="G263" s="6">
        <v>-0.767</v>
      </c>
      <c r="H263" s="6">
        <v>0.0</v>
      </c>
      <c r="I263" s="6">
        <v>0.044</v>
      </c>
      <c r="J263" s="6">
        <v>0.547</v>
      </c>
      <c r="K263" s="6">
        <v>1.523</v>
      </c>
      <c r="L263" s="6">
        <v>0.0</v>
      </c>
      <c r="M263" s="6">
        <v>0.51</v>
      </c>
      <c r="N263" s="6">
        <v>8067.516</v>
      </c>
    </row>
    <row r="264">
      <c r="A264" s="5">
        <v>46120.89236111111</v>
      </c>
      <c r="B264" s="6">
        <v>6.165</v>
      </c>
      <c r="C264" s="6">
        <v>6.626</v>
      </c>
      <c r="D264" s="6">
        <v>0.0</v>
      </c>
      <c r="E264" s="6">
        <v>4.264</v>
      </c>
      <c r="F264" s="6">
        <v>0.813</v>
      </c>
      <c r="G264" s="6">
        <v>-0.782</v>
      </c>
      <c r="H264" s="6">
        <v>0.0</v>
      </c>
      <c r="I264" s="6">
        <v>0.031</v>
      </c>
      <c r="J264" s="6">
        <v>0.543</v>
      </c>
      <c r="K264" s="6">
        <v>1.519</v>
      </c>
      <c r="L264" s="6">
        <v>0.0</v>
      </c>
      <c r="M264" s="6">
        <v>0.511</v>
      </c>
      <c r="N264" s="6">
        <v>8067.649</v>
      </c>
    </row>
    <row r="265">
      <c r="A265" s="5">
        <v>46120.895833333336</v>
      </c>
      <c r="B265" s="6">
        <v>6.133</v>
      </c>
      <c r="C265" s="6">
        <v>6.598</v>
      </c>
      <c r="D265" s="6">
        <v>0.0</v>
      </c>
      <c r="E265" s="6">
        <v>4.243</v>
      </c>
      <c r="F265" s="6">
        <v>0.818</v>
      </c>
      <c r="G265" s="6">
        <v>-0.775</v>
      </c>
      <c r="H265" s="6">
        <v>0.0</v>
      </c>
      <c r="I265" s="6">
        <v>0.043</v>
      </c>
      <c r="J265" s="6">
        <v>0.548</v>
      </c>
      <c r="K265" s="6">
        <v>1.522</v>
      </c>
      <c r="L265" s="6">
        <v>0.0</v>
      </c>
      <c r="M265" s="6">
        <v>0.511</v>
      </c>
      <c r="N265" s="6">
        <v>8067.781</v>
      </c>
    </row>
    <row r="266">
      <c r="A266" s="5">
        <v>46120.899305555555</v>
      </c>
      <c r="B266" s="6">
        <v>6.121</v>
      </c>
      <c r="C266" s="6">
        <v>6.585</v>
      </c>
      <c r="D266" s="6">
        <v>0.0</v>
      </c>
      <c r="E266" s="6">
        <v>4.235</v>
      </c>
      <c r="F266" s="6">
        <v>0.814</v>
      </c>
      <c r="G266" s="6">
        <v>-0.774</v>
      </c>
      <c r="H266" s="6">
        <v>0.0</v>
      </c>
      <c r="I266" s="6">
        <v>0.04</v>
      </c>
      <c r="J266" s="6">
        <v>0.546</v>
      </c>
      <c r="K266" s="6">
        <v>1.522</v>
      </c>
      <c r="L266" s="6">
        <v>0.0</v>
      </c>
      <c r="M266" s="6">
        <v>0.511</v>
      </c>
      <c r="N266" s="6">
        <v>8067.914</v>
      </c>
    </row>
    <row r="267">
      <c r="A267" s="5">
        <v>46120.90277777778</v>
      </c>
      <c r="B267" s="6">
        <v>6.188</v>
      </c>
      <c r="C267" s="6">
        <v>6.65</v>
      </c>
      <c r="D267" s="6">
        <v>0.0</v>
      </c>
      <c r="E267" s="6">
        <v>4.28</v>
      </c>
      <c r="F267" s="6">
        <v>0.826</v>
      </c>
      <c r="G267" s="6">
        <v>-0.774</v>
      </c>
      <c r="H267" s="6">
        <v>0.0</v>
      </c>
      <c r="I267" s="6">
        <v>0.052</v>
      </c>
      <c r="J267" s="6">
        <v>0.549</v>
      </c>
      <c r="K267" s="6">
        <v>1.525</v>
      </c>
      <c r="L267" s="6">
        <v>0.0</v>
      </c>
      <c r="M267" s="6">
        <v>0.51</v>
      </c>
      <c r="N267" s="6">
        <v>8068.046</v>
      </c>
    </row>
    <row r="268">
      <c r="A268" s="5">
        <v>46120.90625</v>
      </c>
      <c r="B268" s="6">
        <v>6.109</v>
      </c>
      <c r="C268" s="6">
        <v>6.568</v>
      </c>
      <c r="D268" s="6">
        <v>0.0</v>
      </c>
      <c r="E268" s="6">
        <v>4.225</v>
      </c>
      <c r="F268" s="6">
        <v>0.814</v>
      </c>
      <c r="G268" s="6">
        <v>-0.758</v>
      </c>
      <c r="H268" s="6">
        <v>0.0</v>
      </c>
      <c r="I268" s="6">
        <v>0.056</v>
      </c>
      <c r="J268" s="6">
        <v>0.551</v>
      </c>
      <c r="K268" s="6">
        <v>1.527</v>
      </c>
      <c r="L268" s="6">
        <v>0.0</v>
      </c>
      <c r="M268" s="6">
        <v>0.51</v>
      </c>
      <c r="N268" s="6">
        <v>8068.177</v>
      </c>
    </row>
    <row r="269">
      <c r="A269" s="5">
        <v>46120.90972222222</v>
      </c>
      <c r="B269" s="6">
        <v>6.129</v>
      </c>
      <c r="C269" s="6">
        <v>6.591</v>
      </c>
      <c r="D269" s="6">
        <v>0.0</v>
      </c>
      <c r="E269" s="6">
        <v>4.24</v>
      </c>
      <c r="F269" s="6">
        <v>0.822</v>
      </c>
      <c r="G269" s="6">
        <v>-0.762</v>
      </c>
      <c r="H269" s="6">
        <v>0.0</v>
      </c>
      <c r="I269" s="6">
        <v>0.06</v>
      </c>
      <c r="J269" s="6">
        <v>0.552</v>
      </c>
      <c r="K269" s="6">
        <v>1.528</v>
      </c>
      <c r="L269" s="6">
        <v>0.0</v>
      </c>
      <c r="M269" s="6">
        <v>0.511</v>
      </c>
      <c r="N269" s="6">
        <v>8068.309</v>
      </c>
    </row>
    <row r="270">
      <c r="A270" s="5">
        <v>46120.913194444445</v>
      </c>
      <c r="B270" s="6">
        <v>6.089</v>
      </c>
      <c r="C270" s="6">
        <v>6.545</v>
      </c>
      <c r="D270" s="6">
        <v>0.0</v>
      </c>
      <c r="E270" s="6">
        <v>4.211</v>
      </c>
      <c r="F270" s="6">
        <v>0.806</v>
      </c>
      <c r="G270" s="6">
        <v>-0.757</v>
      </c>
      <c r="H270" s="6">
        <v>0.0</v>
      </c>
      <c r="I270" s="6">
        <v>0.049</v>
      </c>
      <c r="J270" s="6">
        <v>0.546</v>
      </c>
      <c r="K270" s="6">
        <v>1.526</v>
      </c>
      <c r="L270" s="6">
        <v>0.0</v>
      </c>
      <c r="M270" s="6">
        <v>0.509</v>
      </c>
      <c r="N270" s="6">
        <v>8068.439</v>
      </c>
    </row>
    <row r="271">
      <c r="A271" s="5">
        <v>46120.916666666664</v>
      </c>
      <c r="B271" s="6">
        <v>6.069</v>
      </c>
      <c r="C271" s="6">
        <v>6.531</v>
      </c>
      <c r="D271" s="6">
        <v>0.0</v>
      </c>
      <c r="E271" s="6">
        <v>4.2</v>
      </c>
      <c r="F271" s="6">
        <v>0.809</v>
      </c>
      <c r="G271" s="6">
        <v>-0.755</v>
      </c>
      <c r="H271" s="6">
        <v>0.0</v>
      </c>
      <c r="I271" s="6">
        <v>0.054</v>
      </c>
      <c r="J271" s="6">
        <v>0.549</v>
      </c>
      <c r="K271" s="6">
        <v>1.527</v>
      </c>
      <c r="L271" s="6">
        <v>0.0</v>
      </c>
      <c r="M271" s="6">
        <v>0.509</v>
      </c>
      <c r="N271" s="6">
        <v>8068.57</v>
      </c>
    </row>
    <row r="272">
      <c r="A272" s="5">
        <v>46120.92013888889</v>
      </c>
      <c r="B272" s="6">
        <v>6.136</v>
      </c>
      <c r="C272" s="6">
        <v>6.597</v>
      </c>
      <c r="D272" s="6">
        <v>0.0</v>
      </c>
      <c r="E272" s="6">
        <v>4.244</v>
      </c>
      <c r="F272" s="6">
        <v>0.82</v>
      </c>
      <c r="G272" s="6">
        <v>-0.759</v>
      </c>
      <c r="H272" s="6">
        <v>0.0</v>
      </c>
      <c r="I272" s="6">
        <v>0.061</v>
      </c>
      <c r="J272" s="6">
        <v>0.55</v>
      </c>
      <c r="K272" s="6">
        <v>1.529</v>
      </c>
      <c r="L272" s="6">
        <v>0.0</v>
      </c>
      <c r="M272" s="6">
        <v>0.509</v>
      </c>
      <c r="N272" s="6">
        <v>8068.701</v>
      </c>
    </row>
    <row r="273">
      <c r="A273" s="5">
        <v>46120.92361111111</v>
      </c>
      <c r="B273" s="6">
        <v>6.16</v>
      </c>
      <c r="C273" s="6">
        <v>6.62</v>
      </c>
      <c r="D273" s="6">
        <v>0.0</v>
      </c>
      <c r="E273" s="6">
        <v>4.26</v>
      </c>
      <c r="F273" s="6">
        <v>0.826</v>
      </c>
      <c r="G273" s="6">
        <v>-0.76</v>
      </c>
      <c r="H273" s="6">
        <v>0.0</v>
      </c>
      <c r="I273" s="6">
        <v>0.066</v>
      </c>
      <c r="J273" s="6">
        <v>0.553</v>
      </c>
      <c r="K273" s="6">
        <v>1.531</v>
      </c>
      <c r="L273" s="6">
        <v>0.0</v>
      </c>
      <c r="M273" s="6">
        <v>0.509</v>
      </c>
      <c r="N273" s="6">
        <v>8068.833</v>
      </c>
    </row>
    <row r="274">
      <c r="A274" s="5">
        <v>46120.927083333336</v>
      </c>
      <c r="B274" s="6">
        <v>6.124</v>
      </c>
      <c r="C274" s="6">
        <v>6.582</v>
      </c>
      <c r="D274" s="6">
        <v>0.0</v>
      </c>
      <c r="E274" s="6">
        <v>4.235</v>
      </c>
      <c r="F274" s="6">
        <v>0.821</v>
      </c>
      <c r="G274" s="6">
        <v>-0.75</v>
      </c>
      <c r="H274" s="6">
        <v>0.0</v>
      </c>
      <c r="I274" s="6">
        <v>0.071</v>
      </c>
      <c r="J274" s="6">
        <v>0.555</v>
      </c>
      <c r="K274" s="6">
        <v>1.533</v>
      </c>
      <c r="L274" s="6">
        <v>0.0</v>
      </c>
      <c r="M274" s="6">
        <v>0.509</v>
      </c>
      <c r="N274" s="6">
        <v>8068.963</v>
      </c>
    </row>
    <row r="275">
      <c r="A275" s="5">
        <v>46120.930555555555</v>
      </c>
      <c r="B275" s="6">
        <v>6.163</v>
      </c>
      <c r="C275" s="6">
        <v>6.62</v>
      </c>
      <c r="D275" s="6">
        <v>0.0</v>
      </c>
      <c r="E275" s="6">
        <v>4.261</v>
      </c>
      <c r="F275" s="6">
        <v>0.817</v>
      </c>
      <c r="G275" s="6">
        <v>-0.765</v>
      </c>
      <c r="H275" s="6">
        <v>0.0</v>
      </c>
      <c r="I275" s="6">
        <v>0.052</v>
      </c>
      <c r="J275" s="6">
        <v>0.546</v>
      </c>
      <c r="K275" s="6">
        <v>1.528</v>
      </c>
      <c r="L275" s="6">
        <v>0.0</v>
      </c>
      <c r="M275" s="6">
        <v>0.508</v>
      </c>
      <c r="N275" s="6">
        <v>8069.095</v>
      </c>
    </row>
    <row r="276">
      <c r="A276" s="5">
        <v>46120.93402777778</v>
      </c>
      <c r="B276" s="6">
        <v>6.126</v>
      </c>
      <c r="C276" s="6">
        <v>6.585</v>
      </c>
      <c r="D276" s="6">
        <v>0.0</v>
      </c>
      <c r="E276" s="6">
        <v>4.237</v>
      </c>
      <c r="F276" s="6">
        <v>0.822</v>
      </c>
      <c r="G276" s="6">
        <v>-0.757</v>
      </c>
      <c r="H276" s="6">
        <v>0.0</v>
      </c>
      <c r="I276" s="6">
        <v>0.065</v>
      </c>
      <c r="J276" s="6">
        <v>0.553</v>
      </c>
      <c r="K276" s="6">
        <v>1.529</v>
      </c>
      <c r="L276" s="6">
        <v>0.0</v>
      </c>
      <c r="M276" s="6">
        <v>0.511</v>
      </c>
      <c r="N276" s="6">
        <v>8069.226</v>
      </c>
    </row>
    <row r="277">
      <c r="A277" s="5">
        <v>46120.9375</v>
      </c>
      <c r="B277" s="6">
        <v>6.15</v>
      </c>
      <c r="C277" s="6">
        <v>6.617</v>
      </c>
      <c r="D277" s="6">
        <v>0.0</v>
      </c>
      <c r="E277" s="6">
        <v>4.256</v>
      </c>
      <c r="F277" s="6">
        <v>0.817</v>
      </c>
      <c r="G277" s="6">
        <v>-0.768</v>
      </c>
      <c r="H277" s="6">
        <v>0.0</v>
      </c>
      <c r="I277" s="6">
        <v>0.049</v>
      </c>
      <c r="J277" s="6">
        <v>0.547</v>
      </c>
      <c r="K277" s="6">
        <v>1.525</v>
      </c>
      <c r="L277" s="6">
        <v>0.0</v>
      </c>
      <c r="M277" s="6">
        <v>0.51</v>
      </c>
      <c r="N277" s="6">
        <v>8069.358</v>
      </c>
    </row>
    <row r="278">
      <c r="A278" s="5">
        <v>46120.94097222222</v>
      </c>
      <c r="B278" s="6">
        <v>6.126</v>
      </c>
      <c r="C278" s="6">
        <v>6.588</v>
      </c>
      <c r="D278" s="6">
        <v>0.0</v>
      </c>
      <c r="E278" s="6">
        <v>4.238</v>
      </c>
      <c r="F278" s="6">
        <v>0.823</v>
      </c>
      <c r="G278" s="6">
        <v>-0.754</v>
      </c>
      <c r="H278" s="6">
        <v>0.0</v>
      </c>
      <c r="I278" s="6">
        <v>0.069</v>
      </c>
      <c r="J278" s="6">
        <v>0.555</v>
      </c>
      <c r="K278" s="6">
        <v>1.531</v>
      </c>
      <c r="L278" s="6">
        <v>0.0</v>
      </c>
      <c r="M278" s="6">
        <v>0.51</v>
      </c>
      <c r="N278" s="6">
        <v>8069.489</v>
      </c>
    </row>
    <row r="279">
      <c r="A279" s="5">
        <v>46120.944444444445</v>
      </c>
      <c r="B279" s="6">
        <v>6.091</v>
      </c>
      <c r="C279" s="6">
        <v>6.552</v>
      </c>
      <c r="D279" s="6">
        <v>0.0</v>
      </c>
      <c r="E279" s="6">
        <v>4.214</v>
      </c>
      <c r="F279" s="6">
        <v>0.823</v>
      </c>
      <c r="G279" s="6">
        <v>-0.75</v>
      </c>
      <c r="H279" s="6">
        <v>0.0</v>
      </c>
      <c r="I279" s="6">
        <v>0.073</v>
      </c>
      <c r="J279" s="6">
        <v>0.557</v>
      </c>
      <c r="K279" s="6">
        <v>1.532</v>
      </c>
      <c r="L279" s="6">
        <v>0.0</v>
      </c>
      <c r="M279" s="6">
        <v>0.511</v>
      </c>
      <c r="N279" s="6">
        <v>8069.62</v>
      </c>
    </row>
    <row r="280">
      <c r="A280" s="5">
        <v>46120.947916666664</v>
      </c>
      <c r="B280" s="6">
        <v>6.151</v>
      </c>
      <c r="C280" s="6">
        <v>6.611</v>
      </c>
      <c r="D280" s="6">
        <v>0.0</v>
      </c>
      <c r="E280" s="6">
        <v>4.254</v>
      </c>
      <c r="F280" s="6">
        <v>0.831</v>
      </c>
      <c r="G280" s="6">
        <v>-0.757</v>
      </c>
      <c r="H280" s="6">
        <v>0.0</v>
      </c>
      <c r="I280" s="6">
        <v>0.074</v>
      </c>
      <c r="J280" s="6">
        <v>0.555</v>
      </c>
      <c r="K280" s="6">
        <v>1.532</v>
      </c>
      <c r="L280" s="6">
        <v>0.0</v>
      </c>
      <c r="M280" s="6">
        <v>0.51</v>
      </c>
      <c r="N280" s="6">
        <v>8069.752</v>
      </c>
    </row>
    <row r="281">
      <c r="A281" s="5">
        <v>46120.95138888889</v>
      </c>
      <c r="B281" s="6">
        <v>6.117</v>
      </c>
      <c r="C281" s="6">
        <v>6.584</v>
      </c>
      <c r="D281" s="6">
        <v>0.0</v>
      </c>
      <c r="E281" s="6">
        <v>4.234</v>
      </c>
      <c r="F281" s="6">
        <v>0.825</v>
      </c>
      <c r="G281" s="6">
        <v>-0.757</v>
      </c>
      <c r="H281" s="6">
        <v>0.0</v>
      </c>
      <c r="I281" s="6">
        <v>0.068</v>
      </c>
      <c r="J281" s="6">
        <v>0.555</v>
      </c>
      <c r="K281" s="6">
        <v>1.529</v>
      </c>
      <c r="L281" s="6">
        <v>0.0</v>
      </c>
      <c r="M281" s="6">
        <v>0.511</v>
      </c>
      <c r="N281" s="6">
        <v>8069.883</v>
      </c>
    </row>
    <row r="282">
      <c r="A282" s="5">
        <v>46120.95486111111</v>
      </c>
      <c r="B282" s="6">
        <v>6.099</v>
      </c>
      <c r="C282" s="6">
        <v>6.56</v>
      </c>
      <c r="D282" s="6">
        <v>0.0</v>
      </c>
      <c r="E282" s="6">
        <v>4.22</v>
      </c>
      <c r="F282" s="6">
        <v>0.821</v>
      </c>
      <c r="G282" s="6">
        <v>-0.755</v>
      </c>
      <c r="H282" s="6">
        <v>0.0</v>
      </c>
      <c r="I282" s="6">
        <v>0.066</v>
      </c>
      <c r="J282" s="6">
        <v>0.554</v>
      </c>
      <c r="K282" s="6">
        <v>1.529</v>
      </c>
      <c r="L282" s="6">
        <v>0.0</v>
      </c>
      <c r="M282" s="6">
        <v>0.511</v>
      </c>
      <c r="N282" s="6">
        <v>8070.014</v>
      </c>
    </row>
    <row r="283">
      <c r="A283" s="5">
        <v>46120.958333333336</v>
      </c>
      <c r="B283" s="6">
        <v>6.151</v>
      </c>
      <c r="C283" s="6">
        <v>6.614</v>
      </c>
      <c r="D283" s="6">
        <v>0.0</v>
      </c>
      <c r="E283" s="6">
        <v>4.255</v>
      </c>
      <c r="F283" s="6">
        <v>0.825</v>
      </c>
      <c r="G283" s="6">
        <v>-0.765</v>
      </c>
      <c r="H283" s="6">
        <v>0.0</v>
      </c>
      <c r="I283" s="6">
        <v>0.06</v>
      </c>
      <c r="J283" s="6">
        <v>0.551</v>
      </c>
      <c r="K283" s="6">
        <v>1.528</v>
      </c>
      <c r="L283" s="6">
        <v>0.0</v>
      </c>
      <c r="M283" s="6">
        <v>0.51</v>
      </c>
      <c r="N283" s="6">
        <v>8070.146</v>
      </c>
    </row>
    <row r="284">
      <c r="A284" s="5">
        <v>46120.961805555555</v>
      </c>
      <c r="B284" s="6">
        <v>6.177</v>
      </c>
      <c r="C284" s="6">
        <v>6.639</v>
      </c>
      <c r="D284" s="6">
        <v>0.0</v>
      </c>
      <c r="E284" s="6">
        <v>4.272</v>
      </c>
      <c r="F284" s="6">
        <v>0.835</v>
      </c>
      <c r="G284" s="6">
        <v>-0.763</v>
      </c>
      <c r="H284" s="6">
        <v>0.0</v>
      </c>
      <c r="I284" s="6">
        <v>0.072</v>
      </c>
      <c r="J284" s="6">
        <v>0.556</v>
      </c>
      <c r="K284" s="6">
        <v>1.531</v>
      </c>
      <c r="L284" s="6">
        <v>0.0</v>
      </c>
      <c r="M284" s="6">
        <v>0.51</v>
      </c>
      <c r="N284" s="6">
        <v>8070.279</v>
      </c>
    </row>
    <row r="285">
      <c r="A285" s="5">
        <v>46120.96527777778</v>
      </c>
      <c r="B285" s="6">
        <v>6.146</v>
      </c>
      <c r="C285" s="6">
        <v>6.608</v>
      </c>
      <c r="D285" s="6">
        <v>0.0</v>
      </c>
      <c r="E285" s="6">
        <v>4.251</v>
      </c>
      <c r="F285" s="6">
        <v>0.831</v>
      </c>
      <c r="G285" s="6">
        <v>-0.762</v>
      </c>
      <c r="H285" s="6">
        <v>0.0</v>
      </c>
      <c r="I285" s="6">
        <v>0.069</v>
      </c>
      <c r="J285" s="6">
        <v>0.555</v>
      </c>
      <c r="K285" s="6">
        <v>1.531</v>
      </c>
      <c r="L285" s="6">
        <v>0.0</v>
      </c>
      <c r="M285" s="6">
        <v>0.51</v>
      </c>
      <c r="N285" s="6">
        <v>8070.411</v>
      </c>
    </row>
    <row r="286">
      <c r="A286" s="5">
        <v>46120.96875</v>
      </c>
      <c r="B286" s="6">
        <v>6.14</v>
      </c>
      <c r="C286" s="6">
        <v>6.605</v>
      </c>
      <c r="D286" s="6">
        <v>0.0</v>
      </c>
      <c r="E286" s="6">
        <v>4.248</v>
      </c>
      <c r="F286" s="6">
        <v>0.841</v>
      </c>
      <c r="G286" s="6">
        <v>-0.75</v>
      </c>
      <c r="H286" s="6">
        <v>0.0</v>
      </c>
      <c r="I286" s="6">
        <v>0.091</v>
      </c>
      <c r="J286" s="6">
        <v>0.56</v>
      </c>
      <c r="K286" s="6">
        <v>1.539</v>
      </c>
      <c r="L286" s="6">
        <v>0.0</v>
      </c>
      <c r="M286" s="6">
        <v>0.509</v>
      </c>
      <c r="N286" s="6">
        <v>8070.544</v>
      </c>
    </row>
    <row r="287">
      <c r="A287" s="5">
        <v>46120.97222222222</v>
      </c>
      <c r="B287" s="6">
        <v>6.123</v>
      </c>
      <c r="C287" s="6">
        <v>6.584</v>
      </c>
      <c r="D287" s="6">
        <v>0.0</v>
      </c>
      <c r="E287" s="6">
        <v>4.236</v>
      </c>
      <c r="F287" s="6">
        <v>0.824</v>
      </c>
      <c r="G287" s="6">
        <v>-0.754</v>
      </c>
      <c r="H287" s="6">
        <v>0.0</v>
      </c>
      <c r="I287" s="6">
        <v>0.07</v>
      </c>
      <c r="J287" s="6">
        <v>0.553</v>
      </c>
      <c r="K287" s="6">
        <v>1.532</v>
      </c>
      <c r="L287" s="6">
        <v>0.0</v>
      </c>
      <c r="M287" s="6">
        <v>0.509</v>
      </c>
      <c r="N287" s="6">
        <v>8070.676</v>
      </c>
    </row>
    <row r="288">
      <c r="A288" s="5">
        <v>46120.975694444445</v>
      </c>
      <c r="B288" s="6">
        <v>6.14</v>
      </c>
      <c r="C288" s="6">
        <v>6.598</v>
      </c>
      <c r="D288" s="6">
        <v>0.0</v>
      </c>
      <c r="E288" s="6">
        <v>4.246</v>
      </c>
      <c r="F288" s="6">
        <v>0.824</v>
      </c>
      <c r="G288" s="6">
        <v>-0.757</v>
      </c>
      <c r="H288" s="6">
        <v>0.0</v>
      </c>
      <c r="I288" s="6">
        <v>0.067</v>
      </c>
      <c r="J288" s="6">
        <v>0.551</v>
      </c>
      <c r="K288" s="6">
        <v>1.531</v>
      </c>
      <c r="L288" s="6">
        <v>0.0</v>
      </c>
      <c r="M288" s="6">
        <v>0.508</v>
      </c>
      <c r="N288" s="6">
        <v>8070.808</v>
      </c>
    </row>
    <row r="289">
      <c r="A289" s="5">
        <v>46120.979166666664</v>
      </c>
      <c r="B289" s="6">
        <v>6.131</v>
      </c>
      <c r="C289" s="6">
        <v>6.595</v>
      </c>
      <c r="D289" s="6">
        <v>0.0</v>
      </c>
      <c r="E289" s="6">
        <v>4.242</v>
      </c>
      <c r="F289" s="6">
        <v>0.836</v>
      </c>
      <c r="G289" s="6">
        <v>-0.758</v>
      </c>
      <c r="H289" s="6">
        <v>0.0</v>
      </c>
      <c r="I289" s="6">
        <v>0.078</v>
      </c>
      <c r="J289" s="6">
        <v>0.558</v>
      </c>
      <c r="K289" s="6">
        <v>1.533</v>
      </c>
      <c r="L289" s="6">
        <v>0.0</v>
      </c>
      <c r="M289" s="6">
        <v>0.511</v>
      </c>
      <c r="N289" s="6">
        <v>8070.941</v>
      </c>
    </row>
    <row r="290">
      <c r="A290" s="5">
        <v>46120.98263888889</v>
      </c>
      <c r="B290" s="6">
        <v>6.191</v>
      </c>
      <c r="C290" s="6">
        <v>6.653</v>
      </c>
      <c r="D290" s="6">
        <v>0.0</v>
      </c>
      <c r="E290" s="6">
        <v>4.281</v>
      </c>
      <c r="F290" s="6">
        <v>0.84</v>
      </c>
      <c r="G290" s="6">
        <v>-0.769</v>
      </c>
      <c r="H290" s="6">
        <v>0.0</v>
      </c>
      <c r="I290" s="6">
        <v>0.071</v>
      </c>
      <c r="J290" s="6">
        <v>0.556</v>
      </c>
      <c r="K290" s="6">
        <v>1.53</v>
      </c>
      <c r="L290" s="6">
        <v>0.0</v>
      </c>
      <c r="M290" s="6">
        <v>0.511</v>
      </c>
      <c r="N290" s="6">
        <v>8071.073</v>
      </c>
    </row>
    <row r="291">
      <c r="A291" s="5">
        <v>46120.98611111111</v>
      </c>
      <c r="B291" s="6">
        <v>6.144</v>
      </c>
      <c r="C291" s="6">
        <v>6.614</v>
      </c>
      <c r="D291" s="6">
        <v>0.0</v>
      </c>
      <c r="E291" s="6">
        <v>4.253</v>
      </c>
      <c r="F291" s="6">
        <v>0.83</v>
      </c>
      <c r="G291" s="6">
        <v>-0.764</v>
      </c>
      <c r="H291" s="6">
        <v>0.0</v>
      </c>
      <c r="I291" s="6">
        <v>0.066</v>
      </c>
      <c r="J291" s="6">
        <v>0.552</v>
      </c>
      <c r="K291" s="6">
        <v>1.529</v>
      </c>
      <c r="L291" s="6">
        <v>0.0</v>
      </c>
      <c r="M291" s="6">
        <v>0.51</v>
      </c>
      <c r="N291" s="6">
        <v>8071.206</v>
      </c>
    </row>
    <row r="292">
      <c r="A292" s="5">
        <v>46120.989583333336</v>
      </c>
      <c r="B292" s="6">
        <v>6.143</v>
      </c>
      <c r="C292" s="6">
        <v>6.604</v>
      </c>
      <c r="D292" s="6">
        <v>0.0</v>
      </c>
      <c r="E292" s="6">
        <v>4.249</v>
      </c>
      <c r="F292" s="6">
        <v>0.844</v>
      </c>
      <c r="G292" s="6">
        <v>-0.751</v>
      </c>
      <c r="H292" s="6">
        <v>0.0</v>
      </c>
      <c r="I292" s="6">
        <v>0.093</v>
      </c>
      <c r="J292" s="6">
        <v>0.564</v>
      </c>
      <c r="K292" s="6">
        <v>1.536</v>
      </c>
      <c r="L292" s="6">
        <v>0.0</v>
      </c>
      <c r="M292" s="6">
        <v>0.512</v>
      </c>
      <c r="N292" s="6">
        <v>8071.339</v>
      </c>
    </row>
    <row r="293">
      <c r="A293" s="5">
        <v>46120.993055555555</v>
      </c>
      <c r="B293" s="6">
        <v>6.151</v>
      </c>
      <c r="C293" s="6">
        <v>6.613</v>
      </c>
      <c r="D293" s="6">
        <v>0.0</v>
      </c>
      <c r="E293" s="6">
        <v>4.255</v>
      </c>
      <c r="F293" s="6">
        <v>0.791</v>
      </c>
      <c r="G293" s="6">
        <v>-0.797</v>
      </c>
      <c r="H293" s="6">
        <v>0.0</v>
      </c>
      <c r="I293" s="6">
        <v>-0.006</v>
      </c>
      <c r="J293" s="6">
        <v>0.53</v>
      </c>
      <c r="K293" s="6">
        <v>1.508</v>
      </c>
      <c r="L293" s="6">
        <v>0.0</v>
      </c>
      <c r="M293" s="6">
        <v>0.51</v>
      </c>
      <c r="N293" s="6">
        <v>8071.472</v>
      </c>
    </row>
    <row r="294">
      <c r="A294" s="5">
        <v>46120.99652777778</v>
      </c>
      <c r="B294" s="6">
        <v>6.11</v>
      </c>
      <c r="C294" s="6">
        <v>6.572</v>
      </c>
      <c r="D294" s="6">
        <v>0.0</v>
      </c>
      <c r="E294" s="6">
        <v>4.227</v>
      </c>
      <c r="F294" s="6">
        <v>0.798</v>
      </c>
      <c r="G294" s="6">
        <v>-0.787</v>
      </c>
      <c r="H294" s="6">
        <v>0.0</v>
      </c>
      <c r="I294" s="6">
        <v>0.011</v>
      </c>
      <c r="J294" s="6">
        <v>0.537</v>
      </c>
      <c r="K294" s="6">
        <v>1.512</v>
      </c>
      <c r="L294" s="6">
        <v>0.0</v>
      </c>
      <c r="M294" s="6">
        <v>0.512</v>
      </c>
      <c r="N294" s="6">
        <v>8071.604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1.437</v>
      </c>
      <c r="C2" s="4">
        <f t="shared" si="1"/>
        <v>1.878</v>
      </c>
      <c r="D2" s="4">
        <f t="shared" si="1"/>
        <v>0</v>
      </c>
      <c r="E2" s="4">
        <f t="shared" si="1"/>
        <v>1.12</v>
      </c>
      <c r="F2" s="4">
        <f t="shared" si="1"/>
        <v>0.236</v>
      </c>
      <c r="G2" s="4">
        <f t="shared" si="1"/>
        <v>0.167</v>
      </c>
      <c r="H2" s="4">
        <f t="shared" si="1"/>
        <v>0</v>
      </c>
      <c r="I2" s="4">
        <f t="shared" si="1"/>
        <v>0.418</v>
      </c>
      <c r="J2" s="4">
        <f t="shared" si="1"/>
        <v>0.649</v>
      </c>
      <c r="K2" s="4">
        <f t="shared" si="1"/>
        <v>0.304</v>
      </c>
      <c r="L2" s="4">
        <f t="shared" si="1"/>
        <v>0</v>
      </c>
      <c r="M2" s="4">
        <f t="shared" si="1"/>
        <v>0.471</v>
      </c>
      <c r="N2" s="4">
        <f t="shared" si="1"/>
        <v>13543.481</v>
      </c>
    </row>
    <row r="3">
      <c r="A3" s="3" t="s">
        <v>10</v>
      </c>
      <c r="B3" s="4">
        <f t="shared" ref="B3:N3" si="2">ROUND(MAX(B5:B1000), 3)</f>
        <v>85.333</v>
      </c>
      <c r="C3" s="4">
        <f t="shared" si="2"/>
        <v>33.605</v>
      </c>
      <c r="D3" s="4">
        <f t="shared" si="2"/>
        <v>58.673</v>
      </c>
      <c r="E3" s="4">
        <f t="shared" si="2"/>
        <v>54.845</v>
      </c>
      <c r="F3" s="4">
        <f t="shared" si="2"/>
        <v>19.972</v>
      </c>
      <c r="G3" s="4">
        <f t="shared" si="2"/>
        <v>3.409</v>
      </c>
      <c r="H3" s="4">
        <f t="shared" si="2"/>
        <v>8.616</v>
      </c>
      <c r="I3" s="4">
        <f t="shared" si="2"/>
        <v>30.112</v>
      </c>
      <c r="J3" s="4">
        <f t="shared" si="2"/>
        <v>1.03</v>
      </c>
      <c r="K3" s="4">
        <f t="shared" si="2"/>
        <v>0.56</v>
      </c>
      <c r="L3" s="4">
        <f t="shared" si="2"/>
        <v>1.794</v>
      </c>
      <c r="M3" s="4">
        <f t="shared" si="2"/>
        <v>0.82</v>
      </c>
      <c r="N3" s="4">
        <f t="shared" si="2"/>
        <v>13719.804</v>
      </c>
    </row>
    <row r="4">
      <c r="A4" s="3" t="s">
        <v>11</v>
      </c>
      <c r="B4" s="4">
        <f t="shared" ref="B4:N4" si="3">ROUND(AVERAGE(B5:B1000), 3)</f>
        <v>19.129</v>
      </c>
      <c r="C4" s="4">
        <f t="shared" si="3"/>
        <v>8.362</v>
      </c>
      <c r="D4" s="4">
        <f t="shared" si="3"/>
        <v>13.436</v>
      </c>
      <c r="E4" s="4">
        <f t="shared" si="3"/>
        <v>13.643</v>
      </c>
      <c r="F4" s="4">
        <f t="shared" si="3"/>
        <v>4.499</v>
      </c>
      <c r="G4" s="4">
        <f t="shared" si="3"/>
        <v>0.889</v>
      </c>
      <c r="H4" s="4">
        <f t="shared" si="3"/>
        <v>1.921</v>
      </c>
      <c r="I4" s="4">
        <f t="shared" si="3"/>
        <v>7.31</v>
      </c>
      <c r="J4" s="4">
        <f t="shared" si="3"/>
        <v>0.79</v>
      </c>
      <c r="K4" s="4">
        <f t="shared" si="3"/>
        <v>0.454</v>
      </c>
      <c r="L4" s="4">
        <f t="shared" si="3"/>
        <v>1.338</v>
      </c>
      <c r="M4" s="4">
        <f t="shared" si="3"/>
        <v>0.599</v>
      </c>
      <c r="N4" s="4">
        <f t="shared" si="3"/>
        <v>13625.799</v>
      </c>
    </row>
    <row r="5">
      <c r="A5" s="5">
        <v>46120.0</v>
      </c>
      <c r="B5" s="6">
        <v>1.639</v>
      </c>
      <c r="C5" s="6">
        <v>2.68</v>
      </c>
      <c r="D5" s="6">
        <v>0.919</v>
      </c>
      <c r="E5" s="6">
        <v>1.746</v>
      </c>
      <c r="F5" s="6">
        <v>0.282</v>
      </c>
      <c r="G5" s="6">
        <v>0.258</v>
      </c>
      <c r="H5" s="6">
        <v>0.088</v>
      </c>
      <c r="I5" s="6">
        <v>0.628</v>
      </c>
      <c r="J5" s="6">
        <v>0.704</v>
      </c>
      <c r="K5" s="6">
        <v>0.441</v>
      </c>
      <c r="L5" s="6">
        <v>1.611</v>
      </c>
      <c r="M5" s="6">
        <v>0.518</v>
      </c>
      <c r="N5" s="6">
        <v>13543.481</v>
      </c>
    </row>
    <row r="6">
      <c r="A6" s="5">
        <v>46120.00347222222</v>
      </c>
      <c r="B6" s="6">
        <v>1.699</v>
      </c>
      <c r="C6" s="6">
        <v>2.762</v>
      </c>
      <c r="D6" s="6">
        <v>1.153</v>
      </c>
      <c r="E6" s="6">
        <v>1.871</v>
      </c>
      <c r="F6" s="6">
        <v>0.296</v>
      </c>
      <c r="G6" s="6">
        <v>0.272</v>
      </c>
      <c r="H6" s="6">
        <v>0.102</v>
      </c>
      <c r="I6" s="6">
        <v>0.67</v>
      </c>
      <c r="J6" s="6">
        <v>0.715</v>
      </c>
      <c r="K6" s="6">
        <v>0.455</v>
      </c>
      <c r="L6" s="6">
        <v>1.641</v>
      </c>
      <c r="M6" s="6">
        <v>0.517</v>
      </c>
      <c r="N6" s="6">
        <v>13543.537</v>
      </c>
    </row>
    <row r="7">
      <c r="A7" s="5">
        <v>46120.006944444445</v>
      </c>
      <c r="B7" s="6">
        <v>1.655</v>
      </c>
      <c r="C7" s="6">
        <v>2.8</v>
      </c>
      <c r="D7" s="6">
        <v>1.223</v>
      </c>
      <c r="E7" s="6">
        <v>1.893</v>
      </c>
      <c r="F7" s="6">
        <v>0.286</v>
      </c>
      <c r="G7" s="6">
        <v>0.274</v>
      </c>
      <c r="H7" s="6">
        <v>0.11</v>
      </c>
      <c r="I7" s="6">
        <v>0.67</v>
      </c>
      <c r="J7" s="6">
        <v>0.708</v>
      </c>
      <c r="K7" s="6">
        <v>0.455</v>
      </c>
      <c r="L7" s="6">
        <v>1.634</v>
      </c>
      <c r="M7" s="6">
        <v>0.513</v>
      </c>
      <c r="N7" s="6">
        <v>13543.592</v>
      </c>
    </row>
    <row r="8">
      <c r="A8" s="5">
        <v>46120.010416666664</v>
      </c>
      <c r="B8" s="6">
        <v>1.655</v>
      </c>
      <c r="C8" s="6">
        <v>2.687</v>
      </c>
      <c r="D8" s="6">
        <v>0.939</v>
      </c>
      <c r="E8" s="6">
        <v>1.76</v>
      </c>
      <c r="F8" s="6">
        <v>0.286</v>
      </c>
      <c r="G8" s="6">
        <v>0.253</v>
      </c>
      <c r="H8" s="6">
        <v>0.087</v>
      </c>
      <c r="I8" s="6">
        <v>0.626</v>
      </c>
      <c r="J8" s="6">
        <v>0.709</v>
      </c>
      <c r="K8" s="6">
        <v>0.441</v>
      </c>
      <c r="L8" s="6">
        <v>1.623</v>
      </c>
      <c r="M8" s="6">
        <v>0.518</v>
      </c>
      <c r="N8" s="6">
        <v>13543.647</v>
      </c>
    </row>
    <row r="9">
      <c r="A9" s="5">
        <v>46120.01388888889</v>
      </c>
      <c r="B9" s="6">
        <v>1.642</v>
      </c>
      <c r="C9" s="6">
        <v>2.76</v>
      </c>
      <c r="D9" s="6">
        <v>1.068</v>
      </c>
      <c r="E9" s="6">
        <v>1.823</v>
      </c>
      <c r="F9" s="6">
        <v>0.283</v>
      </c>
      <c r="G9" s="6">
        <v>0.262</v>
      </c>
      <c r="H9" s="6">
        <v>0.098</v>
      </c>
      <c r="I9" s="6">
        <v>0.643</v>
      </c>
      <c r="J9" s="6">
        <v>0.71</v>
      </c>
      <c r="K9" s="6">
        <v>0.446</v>
      </c>
      <c r="L9" s="6">
        <v>1.627</v>
      </c>
      <c r="M9" s="6">
        <v>0.515</v>
      </c>
      <c r="N9" s="6">
        <v>13543.701</v>
      </c>
    </row>
    <row r="10">
      <c r="A10" s="5">
        <v>46120.01736111111</v>
      </c>
      <c r="B10" s="6">
        <v>1.515</v>
      </c>
      <c r="C10" s="6">
        <v>2.575</v>
      </c>
      <c r="D10" s="6">
        <v>0.0</v>
      </c>
      <c r="E10" s="6">
        <v>1.364</v>
      </c>
      <c r="F10" s="6">
        <v>0.246</v>
      </c>
      <c r="G10" s="6">
        <v>0.224</v>
      </c>
      <c r="H10" s="6">
        <v>0.0</v>
      </c>
      <c r="I10" s="6">
        <v>0.47</v>
      </c>
      <c r="J10" s="6">
        <v>0.669</v>
      </c>
      <c r="K10" s="6">
        <v>0.38</v>
      </c>
      <c r="L10" s="6">
        <v>0.0</v>
      </c>
      <c r="M10" s="6">
        <v>0.491</v>
      </c>
      <c r="N10" s="6">
        <v>13543.754</v>
      </c>
    </row>
    <row r="11">
      <c r="A11" s="5">
        <v>46120.020833333336</v>
      </c>
      <c r="B11" s="6">
        <v>1.489</v>
      </c>
      <c r="C11" s="6">
        <v>2.672</v>
      </c>
      <c r="D11" s="6">
        <v>0.0</v>
      </c>
      <c r="E11" s="6">
        <v>1.387</v>
      </c>
      <c r="F11" s="6">
        <v>0.238</v>
      </c>
      <c r="G11" s="6">
        <v>0.266</v>
      </c>
      <c r="H11" s="6">
        <v>0.0</v>
      </c>
      <c r="I11" s="6">
        <v>0.504</v>
      </c>
      <c r="J11" s="6">
        <v>0.662</v>
      </c>
      <c r="K11" s="6">
        <v>0.426</v>
      </c>
      <c r="L11" s="6">
        <v>0.0</v>
      </c>
      <c r="M11" s="6">
        <v>0.512</v>
      </c>
      <c r="N11" s="6">
        <v>13543.796</v>
      </c>
    </row>
    <row r="12">
      <c r="A12" s="5">
        <v>46120.024305555555</v>
      </c>
      <c r="B12" s="6">
        <v>1.559</v>
      </c>
      <c r="C12" s="6">
        <v>2.629</v>
      </c>
      <c r="D12" s="6">
        <v>0.701</v>
      </c>
      <c r="E12" s="6">
        <v>1.63</v>
      </c>
      <c r="F12" s="6">
        <v>0.26</v>
      </c>
      <c r="G12" s="6">
        <v>0.254</v>
      </c>
      <c r="H12" s="6">
        <v>0.052</v>
      </c>
      <c r="I12" s="6">
        <v>0.566</v>
      </c>
      <c r="J12" s="6">
        <v>0.692</v>
      </c>
      <c r="K12" s="6">
        <v>0.416</v>
      </c>
      <c r="L12" s="6">
        <v>1.693</v>
      </c>
      <c r="M12" s="6">
        <v>0.49</v>
      </c>
      <c r="N12" s="6">
        <v>13543.839</v>
      </c>
    </row>
    <row r="13">
      <c r="A13" s="5">
        <v>46120.02777777778</v>
      </c>
      <c r="B13" s="6">
        <v>1.54</v>
      </c>
      <c r="C13" s="6">
        <v>2.623</v>
      </c>
      <c r="D13" s="6">
        <v>0.0</v>
      </c>
      <c r="E13" s="6">
        <v>1.388</v>
      </c>
      <c r="F13" s="6">
        <v>0.255</v>
      </c>
      <c r="G13" s="6">
        <v>0.252</v>
      </c>
      <c r="H13" s="6">
        <v>0.0</v>
      </c>
      <c r="I13" s="6">
        <v>0.507</v>
      </c>
      <c r="J13" s="6">
        <v>0.688</v>
      </c>
      <c r="K13" s="6">
        <v>0.414</v>
      </c>
      <c r="L13" s="6">
        <v>0.0</v>
      </c>
      <c r="M13" s="6">
        <v>0.518</v>
      </c>
      <c r="N13" s="6">
        <v>13543.881</v>
      </c>
    </row>
    <row r="14">
      <c r="A14" s="5">
        <v>46120.03125</v>
      </c>
      <c r="B14" s="6">
        <v>1.495</v>
      </c>
      <c r="C14" s="6">
        <v>2.614</v>
      </c>
      <c r="D14" s="6">
        <v>0.0</v>
      </c>
      <c r="E14" s="6">
        <v>1.37</v>
      </c>
      <c r="F14" s="6">
        <v>0.241</v>
      </c>
      <c r="G14" s="6">
        <v>0.246</v>
      </c>
      <c r="H14" s="6">
        <v>0.0</v>
      </c>
      <c r="I14" s="6">
        <v>0.487</v>
      </c>
      <c r="J14" s="6">
        <v>0.669</v>
      </c>
      <c r="K14" s="6">
        <v>0.406</v>
      </c>
      <c r="L14" s="6">
        <v>0.0</v>
      </c>
      <c r="M14" s="6">
        <v>0.504</v>
      </c>
      <c r="N14" s="6">
        <v>13543.924</v>
      </c>
    </row>
    <row r="15">
      <c r="A15" s="5">
        <v>46120.03472222222</v>
      </c>
      <c r="B15" s="6">
        <v>1.513</v>
      </c>
      <c r="C15" s="6">
        <v>2.677</v>
      </c>
      <c r="D15" s="6">
        <v>0.0</v>
      </c>
      <c r="E15" s="6">
        <v>1.397</v>
      </c>
      <c r="F15" s="6">
        <v>0.246</v>
      </c>
      <c r="G15" s="6">
        <v>0.256</v>
      </c>
      <c r="H15" s="6">
        <v>0.0</v>
      </c>
      <c r="I15" s="6">
        <v>0.502</v>
      </c>
      <c r="J15" s="6">
        <v>0.679</v>
      </c>
      <c r="K15" s="6">
        <v>0.414</v>
      </c>
      <c r="L15" s="6">
        <v>0.0</v>
      </c>
      <c r="M15" s="6">
        <v>0.512</v>
      </c>
      <c r="N15" s="6">
        <v>13543.965</v>
      </c>
    </row>
    <row r="16">
      <c r="A16" s="5">
        <v>46120.038194444445</v>
      </c>
      <c r="B16" s="6">
        <v>1.494</v>
      </c>
      <c r="C16" s="6">
        <v>2.664</v>
      </c>
      <c r="D16" s="6">
        <v>0.69</v>
      </c>
      <c r="E16" s="6">
        <v>1.616</v>
      </c>
      <c r="F16" s="6">
        <v>0.24</v>
      </c>
      <c r="G16" s="6">
        <v>0.269</v>
      </c>
      <c r="H16" s="6">
        <v>0.074</v>
      </c>
      <c r="I16" s="6">
        <v>0.583</v>
      </c>
      <c r="J16" s="6">
        <v>0.669</v>
      </c>
      <c r="K16" s="6">
        <v>0.437</v>
      </c>
      <c r="L16" s="6">
        <v>1.559</v>
      </c>
      <c r="M16" s="6">
        <v>0.51</v>
      </c>
      <c r="N16" s="6">
        <v>13544.007</v>
      </c>
    </row>
    <row r="17">
      <c r="A17" s="5">
        <v>46120.041666666664</v>
      </c>
      <c r="B17" s="6">
        <v>1.472</v>
      </c>
      <c r="C17" s="6">
        <v>2.586</v>
      </c>
      <c r="D17" s="6">
        <v>0.0</v>
      </c>
      <c r="E17" s="6">
        <v>1.353</v>
      </c>
      <c r="F17" s="6">
        <v>0.236</v>
      </c>
      <c r="G17" s="6">
        <v>0.245</v>
      </c>
      <c r="H17" s="6">
        <v>0.0</v>
      </c>
      <c r="I17" s="6">
        <v>0.481</v>
      </c>
      <c r="J17" s="6">
        <v>0.67</v>
      </c>
      <c r="K17" s="6">
        <v>0.409</v>
      </c>
      <c r="L17" s="6">
        <v>0.0</v>
      </c>
      <c r="M17" s="6">
        <v>0.506</v>
      </c>
      <c r="N17" s="6">
        <v>13544.051</v>
      </c>
    </row>
    <row r="18">
      <c r="A18" s="5">
        <v>46120.04513888889</v>
      </c>
      <c r="B18" s="6">
        <v>1.605</v>
      </c>
      <c r="C18" s="6">
        <v>2.651</v>
      </c>
      <c r="D18" s="6">
        <v>0.845</v>
      </c>
      <c r="E18" s="6">
        <v>1.701</v>
      </c>
      <c r="F18" s="6">
        <v>0.265</v>
      </c>
      <c r="G18" s="6">
        <v>0.259</v>
      </c>
      <c r="H18" s="6">
        <v>0.053</v>
      </c>
      <c r="I18" s="6">
        <v>0.577</v>
      </c>
      <c r="J18" s="6">
        <v>0.698</v>
      </c>
      <c r="K18" s="6">
        <v>0.427</v>
      </c>
      <c r="L18" s="6">
        <v>1.737</v>
      </c>
      <c r="M18" s="6">
        <v>0.486</v>
      </c>
      <c r="N18" s="6">
        <v>13544.095</v>
      </c>
    </row>
    <row r="19">
      <c r="A19" s="5">
        <v>46120.04861111111</v>
      </c>
      <c r="B19" s="6">
        <v>1.538</v>
      </c>
      <c r="C19" s="6">
        <v>2.675</v>
      </c>
      <c r="D19" s="6">
        <v>0.0</v>
      </c>
      <c r="E19" s="6">
        <v>1.405</v>
      </c>
      <c r="F19" s="6">
        <v>0.253</v>
      </c>
      <c r="G19" s="6">
        <v>0.251</v>
      </c>
      <c r="H19" s="6">
        <v>0.0</v>
      </c>
      <c r="I19" s="6">
        <v>0.504</v>
      </c>
      <c r="J19" s="6">
        <v>0.697</v>
      </c>
      <c r="K19" s="6">
        <v>0.411</v>
      </c>
      <c r="L19" s="6">
        <v>0.0</v>
      </c>
      <c r="M19" s="6">
        <v>0.518</v>
      </c>
      <c r="N19" s="6">
        <v>13544.139</v>
      </c>
    </row>
    <row r="20">
      <c r="A20" s="5">
        <v>46120.052083333336</v>
      </c>
      <c r="B20" s="6">
        <v>1.679</v>
      </c>
      <c r="C20" s="6">
        <v>2.675</v>
      </c>
      <c r="D20" s="6">
        <v>0.863</v>
      </c>
      <c r="E20" s="6">
        <v>1.739</v>
      </c>
      <c r="F20" s="6">
        <v>0.276</v>
      </c>
      <c r="G20" s="6">
        <v>0.251</v>
      </c>
      <c r="H20" s="6">
        <v>0.042</v>
      </c>
      <c r="I20" s="6">
        <v>0.569</v>
      </c>
      <c r="J20" s="6">
        <v>0.7</v>
      </c>
      <c r="K20" s="6">
        <v>0.411</v>
      </c>
      <c r="L20" s="6">
        <v>1.794</v>
      </c>
      <c r="M20" s="6">
        <v>0.471</v>
      </c>
      <c r="N20" s="6">
        <v>13544.184</v>
      </c>
    </row>
    <row r="21">
      <c r="A21" s="5">
        <v>46120.055555555555</v>
      </c>
      <c r="B21" s="6">
        <v>1.612</v>
      </c>
      <c r="C21" s="6">
        <v>2.718</v>
      </c>
      <c r="D21" s="6">
        <v>0.864</v>
      </c>
      <c r="E21" s="6">
        <v>1.732</v>
      </c>
      <c r="F21" s="6">
        <v>0.267</v>
      </c>
      <c r="G21" s="6">
        <v>0.265</v>
      </c>
      <c r="H21" s="6">
        <v>0.054</v>
      </c>
      <c r="I21" s="6">
        <v>0.586</v>
      </c>
      <c r="J21" s="6">
        <v>0.704</v>
      </c>
      <c r="K21" s="6">
        <v>0.428</v>
      </c>
      <c r="L21" s="6">
        <v>1.736</v>
      </c>
      <c r="M21" s="6">
        <v>0.487</v>
      </c>
      <c r="N21" s="6">
        <v>13544.228</v>
      </c>
    </row>
    <row r="22">
      <c r="A22" s="5">
        <v>46120.05902777778</v>
      </c>
      <c r="B22" s="6">
        <v>1.527</v>
      </c>
      <c r="C22" s="6">
        <v>2.679</v>
      </c>
      <c r="D22" s="6">
        <v>0.725</v>
      </c>
      <c r="E22" s="6">
        <v>1.643</v>
      </c>
      <c r="F22" s="6">
        <v>0.251</v>
      </c>
      <c r="G22" s="6">
        <v>0.26</v>
      </c>
      <c r="H22" s="6">
        <v>0.051</v>
      </c>
      <c r="I22" s="6">
        <v>0.562</v>
      </c>
      <c r="J22" s="6">
        <v>0.7</v>
      </c>
      <c r="K22" s="6">
        <v>0.427</v>
      </c>
      <c r="L22" s="6">
        <v>1.706</v>
      </c>
      <c r="M22" s="6">
        <v>0.493</v>
      </c>
      <c r="N22" s="6">
        <v>13544.276</v>
      </c>
    </row>
    <row r="23">
      <c r="A23" s="5">
        <v>46120.0625</v>
      </c>
      <c r="B23" s="6">
        <v>1.587</v>
      </c>
      <c r="C23" s="6">
        <v>2.675</v>
      </c>
      <c r="D23" s="6">
        <v>0.756</v>
      </c>
      <c r="E23" s="6">
        <v>1.673</v>
      </c>
      <c r="F23" s="6">
        <v>0.264</v>
      </c>
      <c r="G23" s="6">
        <v>0.255</v>
      </c>
      <c r="H23" s="6">
        <v>0.048</v>
      </c>
      <c r="I23" s="6">
        <v>0.567</v>
      </c>
      <c r="J23" s="6">
        <v>0.709</v>
      </c>
      <c r="K23" s="6">
        <v>0.419</v>
      </c>
      <c r="L23" s="6">
        <v>1.731</v>
      </c>
      <c r="M23" s="6">
        <v>0.489</v>
      </c>
      <c r="N23" s="6">
        <v>13544.324</v>
      </c>
    </row>
    <row r="24">
      <c r="A24" s="5">
        <v>46120.06597222222</v>
      </c>
      <c r="B24" s="6">
        <v>1.483</v>
      </c>
      <c r="C24" s="6">
        <v>2.636</v>
      </c>
      <c r="D24" s="6">
        <v>0.0</v>
      </c>
      <c r="E24" s="6">
        <v>1.373</v>
      </c>
      <c r="F24" s="6">
        <v>0.24</v>
      </c>
      <c r="G24" s="6">
        <v>0.233</v>
      </c>
      <c r="H24" s="6">
        <v>0.0</v>
      </c>
      <c r="I24" s="6">
        <v>0.473</v>
      </c>
      <c r="J24" s="6">
        <v>0.689</v>
      </c>
      <c r="K24" s="6">
        <v>0.393</v>
      </c>
      <c r="L24" s="6">
        <v>0.0</v>
      </c>
      <c r="M24" s="6">
        <v>0.502</v>
      </c>
      <c r="N24" s="6">
        <v>13544.371</v>
      </c>
    </row>
    <row r="25">
      <c r="A25" s="5">
        <v>46120.069444444445</v>
      </c>
      <c r="B25" s="6">
        <v>1.521</v>
      </c>
      <c r="C25" s="6">
        <v>2.654</v>
      </c>
      <c r="D25" s="6">
        <v>0.0</v>
      </c>
      <c r="E25" s="6">
        <v>1.392</v>
      </c>
      <c r="F25" s="6">
        <v>0.25</v>
      </c>
      <c r="G25" s="6">
        <v>0.231</v>
      </c>
      <c r="H25" s="6">
        <v>0.0</v>
      </c>
      <c r="I25" s="6">
        <v>0.481</v>
      </c>
      <c r="J25" s="6">
        <v>0.702</v>
      </c>
      <c r="K25" s="6">
        <v>0.391</v>
      </c>
      <c r="L25" s="6">
        <v>0.0</v>
      </c>
      <c r="M25" s="6">
        <v>0.509</v>
      </c>
      <c r="N25" s="6">
        <v>13544.418</v>
      </c>
    </row>
    <row r="26">
      <c r="A26" s="5">
        <v>46120.072916666664</v>
      </c>
      <c r="B26" s="6">
        <v>1.651</v>
      </c>
      <c r="C26" s="6">
        <v>2.762</v>
      </c>
      <c r="D26" s="6">
        <v>1.086</v>
      </c>
      <c r="E26" s="6">
        <v>1.833</v>
      </c>
      <c r="F26" s="6">
        <v>0.273</v>
      </c>
      <c r="G26" s="6">
        <v>0.276</v>
      </c>
      <c r="H26" s="6">
        <v>0.069</v>
      </c>
      <c r="I26" s="6">
        <v>0.618</v>
      </c>
      <c r="J26" s="6">
        <v>0.705</v>
      </c>
      <c r="K26" s="6">
        <v>0.444</v>
      </c>
      <c r="L26" s="6">
        <v>1.733</v>
      </c>
      <c r="M26" s="6">
        <v>0.488</v>
      </c>
      <c r="N26" s="6">
        <v>13544.464</v>
      </c>
    </row>
    <row r="27">
      <c r="A27" s="5">
        <v>46120.07638888889</v>
      </c>
      <c r="B27" s="6">
        <v>1.596</v>
      </c>
      <c r="C27" s="6">
        <v>2.671</v>
      </c>
      <c r="D27" s="6">
        <v>0.746</v>
      </c>
      <c r="E27" s="6">
        <v>1.671</v>
      </c>
      <c r="F27" s="6">
        <v>0.265</v>
      </c>
      <c r="G27" s="6">
        <v>0.252</v>
      </c>
      <c r="H27" s="6">
        <v>0.047</v>
      </c>
      <c r="I27" s="6">
        <v>0.564</v>
      </c>
      <c r="J27" s="6">
        <v>0.706</v>
      </c>
      <c r="K27" s="6">
        <v>0.415</v>
      </c>
      <c r="L27" s="6">
        <v>1.736</v>
      </c>
      <c r="M27" s="6">
        <v>0.486</v>
      </c>
      <c r="N27" s="6">
        <v>13544.511</v>
      </c>
    </row>
    <row r="28">
      <c r="A28" s="5">
        <v>46120.07986111111</v>
      </c>
      <c r="B28" s="6">
        <v>1.543</v>
      </c>
      <c r="C28" s="6">
        <v>2.716</v>
      </c>
      <c r="D28" s="6">
        <v>0.709</v>
      </c>
      <c r="E28" s="6">
        <v>1.656</v>
      </c>
      <c r="F28" s="6">
        <v>0.254</v>
      </c>
      <c r="G28" s="6">
        <v>0.256</v>
      </c>
      <c r="H28" s="6">
        <v>0.048</v>
      </c>
      <c r="I28" s="6">
        <v>0.558</v>
      </c>
      <c r="J28" s="6">
        <v>0.705</v>
      </c>
      <c r="K28" s="6">
        <v>0.418</v>
      </c>
      <c r="L28" s="6">
        <v>1.715</v>
      </c>
      <c r="M28" s="6">
        <v>0.489</v>
      </c>
      <c r="N28" s="6">
        <v>13544.559</v>
      </c>
    </row>
    <row r="29">
      <c r="A29" s="5">
        <v>46120.083333333336</v>
      </c>
      <c r="B29" s="6">
        <v>1.486</v>
      </c>
      <c r="C29" s="6">
        <v>2.437</v>
      </c>
      <c r="D29" s="6">
        <v>0.0</v>
      </c>
      <c r="E29" s="6">
        <v>1.307</v>
      </c>
      <c r="F29" s="6">
        <v>0.243</v>
      </c>
      <c r="G29" s="6">
        <v>0.219</v>
      </c>
      <c r="H29" s="6">
        <v>0.0</v>
      </c>
      <c r="I29" s="6">
        <v>0.462</v>
      </c>
      <c r="J29" s="6">
        <v>0.701</v>
      </c>
      <c r="K29" s="6">
        <v>0.4</v>
      </c>
      <c r="L29" s="6">
        <v>0.0</v>
      </c>
      <c r="M29" s="6">
        <v>0.517</v>
      </c>
      <c r="N29" s="6">
        <v>13544.605</v>
      </c>
    </row>
    <row r="30">
      <c r="A30" s="5">
        <v>46120.086805555555</v>
      </c>
      <c r="B30" s="6">
        <v>1.559</v>
      </c>
      <c r="C30" s="6">
        <v>2.729</v>
      </c>
      <c r="D30" s="6">
        <v>0.77</v>
      </c>
      <c r="E30" s="6">
        <v>1.686</v>
      </c>
      <c r="F30" s="6">
        <v>0.258</v>
      </c>
      <c r="G30" s="6">
        <v>0.276</v>
      </c>
      <c r="H30" s="6">
        <v>0.07</v>
      </c>
      <c r="I30" s="6">
        <v>0.604</v>
      </c>
      <c r="J30" s="6">
        <v>0.713</v>
      </c>
      <c r="K30" s="6">
        <v>0.453</v>
      </c>
      <c r="L30" s="6">
        <v>1.611</v>
      </c>
      <c r="M30" s="6">
        <v>0.525</v>
      </c>
      <c r="N30" s="6">
        <v>13544.651</v>
      </c>
    </row>
    <row r="31">
      <c r="A31" s="5">
        <v>46120.09027777778</v>
      </c>
      <c r="B31" s="6">
        <v>1.601</v>
      </c>
      <c r="C31" s="6">
        <v>2.771</v>
      </c>
      <c r="D31" s="6">
        <v>0.984</v>
      </c>
      <c r="E31" s="6">
        <v>1.785</v>
      </c>
      <c r="F31" s="6">
        <v>0.267</v>
      </c>
      <c r="G31" s="6">
        <v>0.278</v>
      </c>
      <c r="H31" s="6">
        <v>0.068</v>
      </c>
      <c r="I31" s="6">
        <v>0.613</v>
      </c>
      <c r="J31" s="6">
        <v>0.722</v>
      </c>
      <c r="K31" s="6">
        <v>0.447</v>
      </c>
      <c r="L31" s="6">
        <v>1.705</v>
      </c>
      <c r="M31" s="6">
        <v>0.501</v>
      </c>
      <c r="N31" s="6">
        <v>13544.699</v>
      </c>
    </row>
    <row r="32">
      <c r="A32" s="5">
        <v>46120.09375</v>
      </c>
      <c r="B32" s="6">
        <v>1.616</v>
      </c>
      <c r="C32" s="6">
        <v>2.778</v>
      </c>
      <c r="D32" s="6">
        <v>0.971</v>
      </c>
      <c r="E32" s="6">
        <v>1.788</v>
      </c>
      <c r="F32" s="6">
        <v>0.269</v>
      </c>
      <c r="G32" s="6">
        <v>0.272</v>
      </c>
      <c r="H32" s="6">
        <v>0.061</v>
      </c>
      <c r="I32" s="6">
        <v>0.602</v>
      </c>
      <c r="J32" s="6">
        <v>0.715</v>
      </c>
      <c r="K32" s="6">
        <v>0.435</v>
      </c>
      <c r="L32" s="6">
        <v>1.732</v>
      </c>
      <c r="M32" s="6">
        <v>0.49</v>
      </c>
      <c r="N32" s="6">
        <v>13544.748</v>
      </c>
    </row>
    <row r="33">
      <c r="A33" s="5">
        <v>46120.09722222222</v>
      </c>
      <c r="B33" s="6">
        <v>1.526</v>
      </c>
      <c r="C33" s="6">
        <v>2.685</v>
      </c>
      <c r="D33" s="6">
        <v>0.0</v>
      </c>
      <c r="E33" s="6">
        <v>1.404</v>
      </c>
      <c r="F33" s="6">
        <v>0.254</v>
      </c>
      <c r="G33" s="6">
        <v>0.25</v>
      </c>
      <c r="H33" s="6">
        <v>0.0</v>
      </c>
      <c r="I33" s="6">
        <v>0.504</v>
      </c>
      <c r="J33" s="6">
        <v>0.699</v>
      </c>
      <c r="K33" s="6">
        <v>0.404</v>
      </c>
      <c r="L33" s="6">
        <v>0.0</v>
      </c>
      <c r="M33" s="6">
        <v>0.514</v>
      </c>
      <c r="N33" s="6">
        <v>13544.795</v>
      </c>
    </row>
    <row r="34">
      <c r="A34" s="5">
        <v>46120.100694444445</v>
      </c>
      <c r="B34" s="6">
        <v>1.614</v>
      </c>
      <c r="C34" s="6">
        <v>2.653</v>
      </c>
      <c r="D34" s="6">
        <v>0.0</v>
      </c>
      <c r="E34" s="6">
        <v>1.422</v>
      </c>
      <c r="F34" s="6">
        <v>0.272</v>
      </c>
      <c r="G34" s="6">
        <v>0.244</v>
      </c>
      <c r="H34" s="6">
        <v>0.0</v>
      </c>
      <c r="I34" s="6">
        <v>0.516</v>
      </c>
      <c r="J34" s="6">
        <v>0.708</v>
      </c>
      <c r="K34" s="6">
        <v>0.403</v>
      </c>
      <c r="L34" s="6">
        <v>0.0</v>
      </c>
      <c r="M34" s="6">
        <v>0.521</v>
      </c>
      <c r="N34" s="6">
        <v>13544.838</v>
      </c>
    </row>
    <row r="35">
      <c r="A35" s="5">
        <v>46120.104166666664</v>
      </c>
      <c r="B35" s="6">
        <v>1.544</v>
      </c>
      <c r="C35" s="6">
        <v>2.716</v>
      </c>
      <c r="D35" s="6">
        <v>0.693</v>
      </c>
      <c r="E35" s="6">
        <v>1.651</v>
      </c>
      <c r="F35" s="6">
        <v>0.259</v>
      </c>
      <c r="G35" s="6">
        <v>0.271</v>
      </c>
      <c r="H35" s="6">
        <v>0.065</v>
      </c>
      <c r="I35" s="6">
        <v>0.595</v>
      </c>
      <c r="J35" s="6">
        <v>0.705</v>
      </c>
      <c r="K35" s="6">
        <v>0.439</v>
      </c>
      <c r="L35" s="6">
        <v>1.61</v>
      </c>
      <c r="M35" s="6">
        <v>0.517</v>
      </c>
      <c r="N35" s="6">
        <v>13544.883</v>
      </c>
    </row>
    <row r="36">
      <c r="A36" s="5">
        <v>46120.10763888889</v>
      </c>
      <c r="B36" s="6">
        <v>1.575</v>
      </c>
      <c r="C36" s="6">
        <v>2.743</v>
      </c>
      <c r="D36" s="6">
        <v>0.825</v>
      </c>
      <c r="E36" s="6">
        <v>1.714</v>
      </c>
      <c r="F36" s="6">
        <v>0.267</v>
      </c>
      <c r="G36" s="6">
        <v>0.282</v>
      </c>
      <c r="H36" s="6">
        <v>0.071</v>
      </c>
      <c r="I36" s="6">
        <v>0.62</v>
      </c>
      <c r="J36" s="6">
        <v>0.714</v>
      </c>
      <c r="K36" s="6">
        <v>0.451</v>
      </c>
      <c r="L36" s="6">
        <v>1.64</v>
      </c>
      <c r="M36" s="6">
        <v>0.518</v>
      </c>
      <c r="N36" s="6">
        <v>13544.929</v>
      </c>
    </row>
    <row r="37">
      <c r="A37" s="5">
        <v>46120.11111111111</v>
      </c>
      <c r="B37" s="6">
        <v>1.604</v>
      </c>
      <c r="C37" s="6">
        <v>2.711</v>
      </c>
      <c r="D37" s="6">
        <v>0.779</v>
      </c>
      <c r="E37" s="6">
        <v>1.698</v>
      </c>
      <c r="F37" s="6">
        <v>0.269</v>
      </c>
      <c r="G37" s="6">
        <v>0.267</v>
      </c>
      <c r="H37" s="6">
        <v>0.054</v>
      </c>
      <c r="I37" s="6">
        <v>0.59</v>
      </c>
      <c r="J37" s="6">
        <v>0.707</v>
      </c>
      <c r="K37" s="6">
        <v>0.429</v>
      </c>
      <c r="L37" s="6">
        <v>1.71</v>
      </c>
      <c r="M37" s="6">
        <v>0.496</v>
      </c>
      <c r="N37" s="6">
        <v>13544.975</v>
      </c>
    </row>
    <row r="38">
      <c r="A38" s="5">
        <v>46120.114583333336</v>
      </c>
      <c r="B38" s="6">
        <v>1.603</v>
      </c>
      <c r="C38" s="6">
        <v>2.633</v>
      </c>
      <c r="D38" s="6">
        <v>0.0</v>
      </c>
      <c r="E38" s="6">
        <v>1.412</v>
      </c>
      <c r="F38" s="6">
        <v>0.269</v>
      </c>
      <c r="G38" s="6">
        <v>0.243</v>
      </c>
      <c r="H38" s="6">
        <v>0.0</v>
      </c>
      <c r="I38" s="6">
        <v>0.512</v>
      </c>
      <c r="J38" s="6">
        <v>0.707</v>
      </c>
      <c r="K38" s="6">
        <v>0.402</v>
      </c>
      <c r="L38" s="6">
        <v>0.0</v>
      </c>
      <c r="M38" s="6">
        <v>0.52</v>
      </c>
      <c r="N38" s="6">
        <v>13545.021</v>
      </c>
    </row>
    <row r="39">
      <c r="A39" s="5">
        <v>46120.118055555555</v>
      </c>
      <c r="B39" s="6">
        <v>1.578</v>
      </c>
      <c r="C39" s="6">
        <v>2.671</v>
      </c>
      <c r="D39" s="6">
        <v>0.709</v>
      </c>
      <c r="E39" s="6">
        <v>1.653</v>
      </c>
      <c r="F39" s="6">
        <v>0.262</v>
      </c>
      <c r="G39" s="6">
        <v>0.263</v>
      </c>
      <c r="H39" s="6">
        <v>0.057</v>
      </c>
      <c r="I39" s="6">
        <v>0.582</v>
      </c>
      <c r="J39" s="6">
        <v>0.701</v>
      </c>
      <c r="K39" s="6">
        <v>0.43</v>
      </c>
      <c r="L39" s="6">
        <v>1.664</v>
      </c>
      <c r="M39" s="6">
        <v>0.504</v>
      </c>
      <c r="N39" s="6">
        <v>13545.066</v>
      </c>
    </row>
    <row r="40">
      <c r="A40" s="5">
        <v>46120.12152777778</v>
      </c>
      <c r="B40" s="6">
        <v>1.568</v>
      </c>
      <c r="C40" s="6">
        <v>2.679</v>
      </c>
      <c r="D40" s="6">
        <v>0.73</v>
      </c>
      <c r="E40" s="6">
        <v>1.659</v>
      </c>
      <c r="F40" s="6">
        <v>0.259</v>
      </c>
      <c r="G40" s="6">
        <v>0.259</v>
      </c>
      <c r="H40" s="6">
        <v>0.048</v>
      </c>
      <c r="I40" s="6">
        <v>0.566</v>
      </c>
      <c r="J40" s="6">
        <v>0.699</v>
      </c>
      <c r="K40" s="6">
        <v>0.42</v>
      </c>
      <c r="L40" s="6">
        <v>1.727</v>
      </c>
      <c r="M40" s="6">
        <v>0.487</v>
      </c>
      <c r="N40" s="6">
        <v>13545.112</v>
      </c>
    </row>
    <row r="41">
      <c r="A41" s="5">
        <v>46120.125</v>
      </c>
      <c r="B41" s="6">
        <v>1.488</v>
      </c>
      <c r="C41" s="6">
        <v>2.727</v>
      </c>
      <c r="D41" s="6">
        <v>0.0</v>
      </c>
      <c r="E41" s="6">
        <v>1.405</v>
      </c>
      <c r="F41" s="6">
        <v>0.243</v>
      </c>
      <c r="G41" s="6">
        <v>0.261</v>
      </c>
      <c r="H41" s="6">
        <v>0.0</v>
      </c>
      <c r="I41" s="6">
        <v>0.504</v>
      </c>
      <c r="J41" s="6">
        <v>0.691</v>
      </c>
      <c r="K41" s="6">
        <v>0.418</v>
      </c>
      <c r="L41" s="6">
        <v>0.0</v>
      </c>
      <c r="M41" s="6">
        <v>0.517</v>
      </c>
      <c r="N41" s="6">
        <v>13545.159</v>
      </c>
    </row>
    <row r="42">
      <c r="A42" s="5">
        <v>46120.12847222222</v>
      </c>
      <c r="B42" s="6">
        <v>1.496</v>
      </c>
      <c r="C42" s="6">
        <v>2.645</v>
      </c>
      <c r="D42" s="6">
        <v>0.0</v>
      </c>
      <c r="E42" s="6">
        <v>1.38</v>
      </c>
      <c r="F42" s="6">
        <v>0.244</v>
      </c>
      <c r="G42" s="6">
        <v>0.242</v>
      </c>
      <c r="H42" s="6">
        <v>0.0</v>
      </c>
      <c r="I42" s="6">
        <v>0.486</v>
      </c>
      <c r="J42" s="6">
        <v>0.69</v>
      </c>
      <c r="K42" s="6">
        <v>0.4</v>
      </c>
      <c r="L42" s="6">
        <v>0.0</v>
      </c>
      <c r="M42" s="6">
        <v>0.507</v>
      </c>
      <c r="N42" s="6">
        <v>13545.202</v>
      </c>
    </row>
    <row r="43">
      <c r="A43" s="5">
        <v>46120.131944444445</v>
      </c>
      <c r="B43" s="6">
        <v>1.515</v>
      </c>
      <c r="C43" s="6">
        <v>2.671</v>
      </c>
      <c r="D43" s="6">
        <v>0.0</v>
      </c>
      <c r="E43" s="6">
        <v>1.395</v>
      </c>
      <c r="F43" s="6">
        <v>0.25</v>
      </c>
      <c r="G43" s="6">
        <v>0.248</v>
      </c>
      <c r="H43" s="6">
        <v>0.0</v>
      </c>
      <c r="I43" s="6">
        <v>0.498</v>
      </c>
      <c r="J43" s="6">
        <v>0.698</v>
      </c>
      <c r="K43" s="6">
        <v>0.407</v>
      </c>
      <c r="L43" s="6">
        <v>0.0</v>
      </c>
      <c r="M43" s="6">
        <v>0.515</v>
      </c>
      <c r="N43" s="6">
        <v>13545.244</v>
      </c>
    </row>
    <row r="44">
      <c r="A44" s="5">
        <v>46120.135416666664</v>
      </c>
      <c r="B44" s="6">
        <v>1.547</v>
      </c>
      <c r="C44" s="6">
        <v>2.719</v>
      </c>
      <c r="D44" s="6">
        <v>0.767</v>
      </c>
      <c r="E44" s="6">
        <v>1.677</v>
      </c>
      <c r="F44" s="6">
        <v>0.255</v>
      </c>
      <c r="G44" s="6">
        <v>0.266</v>
      </c>
      <c r="H44" s="6">
        <v>0.056</v>
      </c>
      <c r="I44" s="6">
        <v>0.577</v>
      </c>
      <c r="J44" s="6">
        <v>0.698</v>
      </c>
      <c r="K44" s="6">
        <v>0.429</v>
      </c>
      <c r="L44" s="6">
        <v>1.692</v>
      </c>
      <c r="M44" s="6">
        <v>0.494</v>
      </c>
      <c r="N44" s="6">
        <v>13545.289</v>
      </c>
    </row>
    <row r="45">
      <c r="A45" s="5">
        <v>46120.13888888889</v>
      </c>
      <c r="B45" s="6">
        <v>1.575</v>
      </c>
      <c r="C45" s="6">
        <v>2.694</v>
      </c>
      <c r="D45" s="6">
        <v>0.707</v>
      </c>
      <c r="E45" s="6">
        <v>1.659</v>
      </c>
      <c r="F45" s="6">
        <v>0.262</v>
      </c>
      <c r="G45" s="6">
        <v>0.252</v>
      </c>
      <c r="H45" s="6">
        <v>0.041</v>
      </c>
      <c r="I45" s="6">
        <v>0.555</v>
      </c>
      <c r="J45" s="6">
        <v>0.703</v>
      </c>
      <c r="K45" s="6">
        <v>0.409</v>
      </c>
      <c r="L45" s="6">
        <v>1.757</v>
      </c>
      <c r="M45" s="6">
        <v>0.479</v>
      </c>
      <c r="N45" s="6">
        <v>13545.336</v>
      </c>
    </row>
    <row r="46">
      <c r="A46" s="5">
        <v>46120.14236111111</v>
      </c>
      <c r="B46" s="6">
        <v>1.612</v>
      </c>
      <c r="C46" s="6">
        <v>2.689</v>
      </c>
      <c r="D46" s="6">
        <v>0.781</v>
      </c>
      <c r="E46" s="6">
        <v>1.694</v>
      </c>
      <c r="F46" s="6">
        <v>0.267</v>
      </c>
      <c r="G46" s="6">
        <v>0.251</v>
      </c>
      <c r="H46" s="6">
        <v>0.043</v>
      </c>
      <c r="I46" s="6">
        <v>0.561</v>
      </c>
      <c r="J46" s="6">
        <v>0.7</v>
      </c>
      <c r="K46" s="6">
        <v>0.408</v>
      </c>
      <c r="L46" s="6">
        <v>1.769</v>
      </c>
      <c r="M46" s="6">
        <v>0.475</v>
      </c>
      <c r="N46" s="6">
        <v>13545.381</v>
      </c>
    </row>
    <row r="47">
      <c r="A47" s="5">
        <v>46120.145833333336</v>
      </c>
      <c r="B47" s="6">
        <v>1.712</v>
      </c>
      <c r="C47" s="6">
        <v>2.721</v>
      </c>
      <c r="D47" s="6">
        <v>0.968</v>
      </c>
      <c r="E47" s="6">
        <v>1.8</v>
      </c>
      <c r="F47" s="6">
        <v>0.283</v>
      </c>
      <c r="G47" s="6">
        <v>0.264</v>
      </c>
      <c r="H47" s="6">
        <v>0.052</v>
      </c>
      <c r="I47" s="6">
        <v>0.599</v>
      </c>
      <c r="J47" s="6">
        <v>0.698</v>
      </c>
      <c r="K47" s="6">
        <v>0.423</v>
      </c>
      <c r="L47" s="6">
        <v>1.775</v>
      </c>
      <c r="M47" s="6">
        <v>0.475</v>
      </c>
      <c r="N47" s="6">
        <v>13545.427</v>
      </c>
    </row>
    <row r="48">
      <c r="A48" s="5">
        <v>46120.149305555555</v>
      </c>
      <c r="B48" s="6">
        <v>1.47</v>
      </c>
      <c r="C48" s="6">
        <v>2.752</v>
      </c>
      <c r="D48" s="6">
        <v>0.0</v>
      </c>
      <c r="E48" s="6">
        <v>1.407</v>
      </c>
      <c r="F48" s="6">
        <v>0.239</v>
      </c>
      <c r="G48" s="6">
        <v>0.27</v>
      </c>
      <c r="H48" s="6">
        <v>0.0</v>
      </c>
      <c r="I48" s="6">
        <v>0.509</v>
      </c>
      <c r="J48" s="6">
        <v>0.687</v>
      </c>
      <c r="K48" s="6">
        <v>0.43</v>
      </c>
      <c r="L48" s="6">
        <v>0.0</v>
      </c>
      <c r="M48" s="6">
        <v>0.521</v>
      </c>
      <c r="N48" s="6">
        <v>13545.472</v>
      </c>
    </row>
    <row r="49">
      <c r="A49" s="5">
        <v>46120.15277777778</v>
      </c>
      <c r="B49" s="6">
        <v>1.5</v>
      </c>
      <c r="C49" s="6">
        <v>2.672</v>
      </c>
      <c r="D49" s="6">
        <v>0.0</v>
      </c>
      <c r="E49" s="6">
        <v>1.391</v>
      </c>
      <c r="F49" s="6">
        <v>0.243</v>
      </c>
      <c r="G49" s="6">
        <v>0.239</v>
      </c>
      <c r="H49" s="6">
        <v>0.0</v>
      </c>
      <c r="I49" s="6">
        <v>0.482</v>
      </c>
      <c r="J49" s="6">
        <v>0.687</v>
      </c>
      <c r="K49" s="6">
        <v>0.395</v>
      </c>
      <c r="L49" s="6">
        <v>0.0</v>
      </c>
      <c r="M49" s="6">
        <v>0.503</v>
      </c>
      <c r="N49" s="6">
        <v>13545.517</v>
      </c>
    </row>
    <row r="50">
      <c r="A50" s="5">
        <v>46120.15625</v>
      </c>
      <c r="B50" s="6">
        <v>1.635</v>
      </c>
      <c r="C50" s="6">
        <v>2.684</v>
      </c>
      <c r="D50" s="6">
        <v>0.699</v>
      </c>
      <c r="E50" s="6">
        <v>1.673</v>
      </c>
      <c r="F50" s="6">
        <v>0.282</v>
      </c>
      <c r="G50" s="6">
        <v>0.255</v>
      </c>
      <c r="H50" s="6">
        <v>0.045</v>
      </c>
      <c r="I50" s="6">
        <v>0.582</v>
      </c>
      <c r="J50" s="6">
        <v>0.705</v>
      </c>
      <c r="K50" s="6">
        <v>0.402</v>
      </c>
      <c r="L50" s="6">
        <v>1.738</v>
      </c>
      <c r="M50" s="6">
        <v>0.482</v>
      </c>
      <c r="N50" s="6">
        <v>13545.561</v>
      </c>
    </row>
    <row r="51">
      <c r="A51" s="5">
        <v>46120.15972222222</v>
      </c>
      <c r="B51" s="6">
        <v>1.606</v>
      </c>
      <c r="C51" s="6">
        <v>2.738</v>
      </c>
      <c r="D51" s="6">
        <v>0.851</v>
      </c>
      <c r="E51" s="6">
        <v>1.732</v>
      </c>
      <c r="F51" s="6">
        <v>0.277</v>
      </c>
      <c r="G51" s="6">
        <v>0.274</v>
      </c>
      <c r="H51" s="6">
        <v>0.063</v>
      </c>
      <c r="I51" s="6">
        <v>0.614</v>
      </c>
      <c r="J51" s="6">
        <v>0.705</v>
      </c>
      <c r="K51" s="6">
        <v>0.424</v>
      </c>
      <c r="L51" s="6">
        <v>1.701</v>
      </c>
      <c r="M51" s="6">
        <v>0.492</v>
      </c>
      <c r="N51" s="6">
        <v>13545.61</v>
      </c>
    </row>
    <row r="52">
      <c r="A52" s="5">
        <v>46120.163194444445</v>
      </c>
      <c r="B52" s="6">
        <v>1.602</v>
      </c>
      <c r="C52" s="6">
        <v>2.753</v>
      </c>
      <c r="D52" s="6">
        <v>0.96</v>
      </c>
      <c r="E52" s="6">
        <v>1.772</v>
      </c>
      <c r="F52" s="6">
        <v>0.277</v>
      </c>
      <c r="G52" s="6">
        <v>0.282</v>
      </c>
      <c r="H52" s="6">
        <v>0.073</v>
      </c>
      <c r="I52" s="6">
        <v>0.632</v>
      </c>
      <c r="J52" s="6">
        <v>0.707</v>
      </c>
      <c r="K52" s="6">
        <v>0.433</v>
      </c>
      <c r="L52" s="6">
        <v>1.694</v>
      </c>
      <c r="M52" s="6">
        <v>0.493</v>
      </c>
      <c r="N52" s="6">
        <v>13545.66</v>
      </c>
    </row>
    <row r="53">
      <c r="A53" s="5">
        <v>46120.166666666664</v>
      </c>
      <c r="B53" s="6">
        <v>1.54</v>
      </c>
      <c r="C53" s="6">
        <v>2.712</v>
      </c>
      <c r="D53" s="6">
        <v>0.718</v>
      </c>
      <c r="E53" s="6">
        <v>1.657</v>
      </c>
      <c r="F53" s="6">
        <v>0.263</v>
      </c>
      <c r="G53" s="6">
        <v>0.269</v>
      </c>
      <c r="H53" s="6">
        <v>0.058</v>
      </c>
      <c r="I53" s="6">
        <v>0.59</v>
      </c>
      <c r="J53" s="6">
        <v>0.698</v>
      </c>
      <c r="K53" s="6">
        <v>0.421</v>
      </c>
      <c r="L53" s="6">
        <v>1.673</v>
      </c>
      <c r="M53" s="6">
        <v>0.494</v>
      </c>
      <c r="N53" s="6">
        <v>13545.71</v>
      </c>
    </row>
    <row r="54">
      <c r="A54" s="5">
        <v>46120.17013888889</v>
      </c>
      <c r="B54" s="6">
        <v>1.549</v>
      </c>
      <c r="C54" s="6">
        <v>2.694</v>
      </c>
      <c r="D54" s="6">
        <v>0.0</v>
      </c>
      <c r="E54" s="6">
        <v>1.414</v>
      </c>
      <c r="F54" s="6">
        <v>0.262</v>
      </c>
      <c r="G54" s="6">
        <v>0.265</v>
      </c>
      <c r="H54" s="6">
        <v>0.0</v>
      </c>
      <c r="I54" s="6">
        <v>0.527</v>
      </c>
      <c r="J54" s="6">
        <v>0.694</v>
      </c>
      <c r="K54" s="6">
        <v>0.418</v>
      </c>
      <c r="L54" s="6">
        <v>0.0</v>
      </c>
      <c r="M54" s="6">
        <v>0.521</v>
      </c>
      <c r="N54" s="6">
        <v>13545.758</v>
      </c>
    </row>
    <row r="55">
      <c r="A55" s="5">
        <v>46120.17361111111</v>
      </c>
      <c r="B55" s="6">
        <v>1.561</v>
      </c>
      <c r="C55" s="6">
        <v>2.704</v>
      </c>
      <c r="D55" s="6">
        <v>0.76</v>
      </c>
      <c r="E55" s="6">
        <v>1.675</v>
      </c>
      <c r="F55" s="6">
        <v>0.265</v>
      </c>
      <c r="G55" s="6">
        <v>0.273</v>
      </c>
      <c r="H55" s="6">
        <v>0.06</v>
      </c>
      <c r="I55" s="6">
        <v>0.598</v>
      </c>
      <c r="J55" s="6">
        <v>0.696</v>
      </c>
      <c r="K55" s="6">
        <v>0.428</v>
      </c>
      <c r="L55" s="6">
        <v>1.682</v>
      </c>
      <c r="M55" s="6">
        <v>0.496</v>
      </c>
      <c r="N55" s="6">
        <v>13545.806</v>
      </c>
    </row>
    <row r="56">
      <c r="A56" s="5">
        <v>46120.177083333336</v>
      </c>
      <c r="B56" s="6">
        <v>1.548</v>
      </c>
      <c r="C56" s="6">
        <v>2.706</v>
      </c>
      <c r="D56" s="6">
        <v>0.733</v>
      </c>
      <c r="E56" s="6">
        <v>1.663</v>
      </c>
      <c r="F56" s="6">
        <v>0.263</v>
      </c>
      <c r="G56" s="6">
        <v>0.269</v>
      </c>
      <c r="H56" s="6">
        <v>0.058</v>
      </c>
      <c r="I56" s="6">
        <v>0.59</v>
      </c>
      <c r="J56" s="6">
        <v>0.698</v>
      </c>
      <c r="K56" s="6">
        <v>0.422</v>
      </c>
      <c r="L56" s="6">
        <v>1.682</v>
      </c>
      <c r="M56" s="6">
        <v>0.493</v>
      </c>
      <c r="N56" s="6">
        <v>13545.855</v>
      </c>
    </row>
    <row r="57">
      <c r="A57" s="5">
        <v>46120.180555555555</v>
      </c>
      <c r="B57" s="6">
        <v>1.523</v>
      </c>
      <c r="C57" s="6">
        <v>2.69</v>
      </c>
      <c r="D57" s="6">
        <v>0.0</v>
      </c>
      <c r="E57" s="6">
        <v>1.404</v>
      </c>
      <c r="F57" s="6">
        <v>0.256</v>
      </c>
      <c r="G57" s="6">
        <v>0.267</v>
      </c>
      <c r="H57" s="6">
        <v>0.0</v>
      </c>
      <c r="I57" s="6">
        <v>0.523</v>
      </c>
      <c r="J57" s="6">
        <v>0.689</v>
      </c>
      <c r="K57" s="6">
        <v>0.423</v>
      </c>
      <c r="L57" s="6">
        <v>0.0</v>
      </c>
      <c r="M57" s="6">
        <v>0.521</v>
      </c>
      <c r="N57" s="6">
        <v>13545.902</v>
      </c>
    </row>
    <row r="58">
      <c r="A58" s="5">
        <v>46120.18402777778</v>
      </c>
      <c r="B58" s="6">
        <v>1.571</v>
      </c>
      <c r="C58" s="6">
        <v>2.712</v>
      </c>
      <c r="D58" s="6">
        <v>0.758</v>
      </c>
      <c r="E58" s="6">
        <v>1.681</v>
      </c>
      <c r="F58" s="6">
        <v>0.268</v>
      </c>
      <c r="G58" s="6">
        <v>0.273</v>
      </c>
      <c r="H58" s="6">
        <v>0.066</v>
      </c>
      <c r="I58" s="6">
        <v>0.607</v>
      </c>
      <c r="J58" s="6">
        <v>0.697</v>
      </c>
      <c r="K58" s="6">
        <v>0.428</v>
      </c>
      <c r="L58" s="6">
        <v>1.65</v>
      </c>
      <c r="M58" s="6">
        <v>0.501</v>
      </c>
      <c r="N58" s="6">
        <v>13545.948</v>
      </c>
    </row>
    <row r="59">
      <c r="A59" s="5">
        <v>46120.1875</v>
      </c>
      <c r="B59" s="6">
        <v>1.604</v>
      </c>
      <c r="C59" s="6">
        <v>2.756</v>
      </c>
      <c r="D59" s="6">
        <v>0.952</v>
      </c>
      <c r="E59" s="6">
        <v>1.771</v>
      </c>
      <c r="F59" s="6">
        <v>0.277</v>
      </c>
      <c r="G59" s="6">
        <v>0.283</v>
      </c>
      <c r="H59" s="6">
        <v>0.073</v>
      </c>
      <c r="I59" s="6">
        <v>0.633</v>
      </c>
      <c r="J59" s="6">
        <v>0.705</v>
      </c>
      <c r="K59" s="6">
        <v>0.438</v>
      </c>
      <c r="L59" s="6">
        <v>1.688</v>
      </c>
      <c r="M59" s="6">
        <v>0.497</v>
      </c>
      <c r="N59" s="6">
        <v>13545.999</v>
      </c>
    </row>
    <row r="60">
      <c r="A60" s="5">
        <v>46120.19097222222</v>
      </c>
      <c r="B60" s="6">
        <v>1.562</v>
      </c>
      <c r="C60" s="6">
        <v>2.724</v>
      </c>
      <c r="D60" s="6">
        <v>0.786</v>
      </c>
      <c r="E60" s="6">
        <v>1.691</v>
      </c>
      <c r="F60" s="6">
        <v>0.267</v>
      </c>
      <c r="G60" s="6">
        <v>0.27</v>
      </c>
      <c r="H60" s="6">
        <v>0.062</v>
      </c>
      <c r="I60" s="6">
        <v>0.599</v>
      </c>
      <c r="J60" s="6">
        <v>0.701</v>
      </c>
      <c r="K60" s="6">
        <v>0.422</v>
      </c>
      <c r="L60" s="6">
        <v>1.682</v>
      </c>
      <c r="M60" s="6">
        <v>0.493</v>
      </c>
      <c r="N60" s="6">
        <v>13546.049</v>
      </c>
    </row>
    <row r="61">
      <c r="A61" s="5">
        <v>46120.194444444445</v>
      </c>
      <c r="B61" s="6">
        <v>1.521</v>
      </c>
      <c r="C61" s="6">
        <v>2.729</v>
      </c>
      <c r="D61" s="6">
        <v>0.0</v>
      </c>
      <c r="E61" s="6">
        <v>1.417</v>
      </c>
      <c r="F61" s="6">
        <v>0.255</v>
      </c>
      <c r="G61" s="6">
        <v>0.269</v>
      </c>
      <c r="H61" s="6">
        <v>0.0</v>
      </c>
      <c r="I61" s="6">
        <v>0.524</v>
      </c>
      <c r="J61" s="6">
        <v>0.688</v>
      </c>
      <c r="K61" s="6">
        <v>0.419</v>
      </c>
      <c r="L61" s="6">
        <v>0.0</v>
      </c>
      <c r="M61" s="6">
        <v>0.518</v>
      </c>
      <c r="N61" s="6">
        <v>13546.098</v>
      </c>
    </row>
    <row r="62">
      <c r="A62" s="5">
        <v>46120.197916666664</v>
      </c>
      <c r="B62" s="6">
        <v>1.688</v>
      </c>
      <c r="C62" s="6">
        <v>2.811</v>
      </c>
      <c r="D62" s="6">
        <v>1.136</v>
      </c>
      <c r="E62" s="6">
        <v>1.878</v>
      </c>
      <c r="F62" s="6">
        <v>0.291</v>
      </c>
      <c r="G62" s="6">
        <v>0.302</v>
      </c>
      <c r="H62" s="6">
        <v>0.097</v>
      </c>
      <c r="I62" s="6">
        <v>0.69</v>
      </c>
      <c r="J62" s="6">
        <v>0.707</v>
      </c>
      <c r="K62" s="6">
        <v>0.457</v>
      </c>
      <c r="L62" s="6">
        <v>1.653</v>
      </c>
      <c r="M62" s="6">
        <v>0.511</v>
      </c>
      <c r="N62" s="6">
        <v>13546.148</v>
      </c>
    </row>
    <row r="63">
      <c r="A63" s="5">
        <v>46120.20138888889</v>
      </c>
      <c r="B63" s="6">
        <v>1.567</v>
      </c>
      <c r="C63" s="6">
        <v>2.709</v>
      </c>
      <c r="D63" s="6">
        <v>0.0</v>
      </c>
      <c r="E63" s="6">
        <v>1.425</v>
      </c>
      <c r="F63" s="6">
        <v>0.267</v>
      </c>
      <c r="G63" s="6">
        <v>0.255</v>
      </c>
      <c r="H63" s="6">
        <v>0.0</v>
      </c>
      <c r="I63" s="6">
        <v>0.522</v>
      </c>
      <c r="J63" s="6">
        <v>0.701</v>
      </c>
      <c r="K63" s="6">
        <v>0.403</v>
      </c>
      <c r="L63" s="6">
        <v>0.0</v>
      </c>
      <c r="M63" s="6">
        <v>0.515</v>
      </c>
      <c r="N63" s="6">
        <v>13546.198</v>
      </c>
    </row>
    <row r="64">
      <c r="A64" s="5">
        <v>46120.20486111111</v>
      </c>
      <c r="B64" s="6">
        <v>1.6</v>
      </c>
      <c r="C64" s="6">
        <v>2.699</v>
      </c>
      <c r="D64" s="6">
        <v>0.777</v>
      </c>
      <c r="E64" s="6">
        <v>1.692</v>
      </c>
      <c r="F64" s="6">
        <v>0.274</v>
      </c>
      <c r="G64" s="6">
        <v>0.271</v>
      </c>
      <c r="H64" s="6">
        <v>0.062</v>
      </c>
      <c r="I64" s="6">
        <v>0.607</v>
      </c>
      <c r="J64" s="6">
        <v>0.705</v>
      </c>
      <c r="K64" s="6">
        <v>0.43</v>
      </c>
      <c r="L64" s="6">
        <v>1.675</v>
      </c>
      <c r="M64" s="6">
        <v>0.502</v>
      </c>
      <c r="N64" s="6">
        <v>13546.245</v>
      </c>
    </row>
    <row r="65">
      <c r="A65" s="5">
        <v>46120.208333333336</v>
      </c>
      <c r="B65" s="6">
        <v>1.756</v>
      </c>
      <c r="C65" s="6">
        <v>2.813</v>
      </c>
      <c r="D65" s="6">
        <v>1.151</v>
      </c>
      <c r="E65" s="6">
        <v>1.906</v>
      </c>
      <c r="F65" s="6">
        <v>0.303</v>
      </c>
      <c r="G65" s="6">
        <v>0.276</v>
      </c>
      <c r="H65" s="6">
        <v>0.071</v>
      </c>
      <c r="I65" s="6">
        <v>0.65</v>
      </c>
      <c r="J65" s="6">
        <v>0.711</v>
      </c>
      <c r="K65" s="6">
        <v>0.421</v>
      </c>
      <c r="L65" s="6">
        <v>1.748</v>
      </c>
      <c r="M65" s="6">
        <v>0.477</v>
      </c>
      <c r="N65" s="6">
        <v>13546.293</v>
      </c>
    </row>
    <row r="66">
      <c r="A66" s="5">
        <v>46120.211805555555</v>
      </c>
      <c r="B66" s="6">
        <v>1.639</v>
      </c>
      <c r="C66" s="6">
        <v>2.766</v>
      </c>
      <c r="D66" s="6">
        <v>0.953</v>
      </c>
      <c r="E66" s="6">
        <v>1.786</v>
      </c>
      <c r="F66" s="6">
        <v>0.282</v>
      </c>
      <c r="G66" s="6">
        <v>0.269</v>
      </c>
      <c r="H66" s="6">
        <v>0.064</v>
      </c>
      <c r="I66" s="6">
        <v>0.615</v>
      </c>
      <c r="J66" s="6">
        <v>0.711</v>
      </c>
      <c r="K66" s="6">
        <v>0.417</v>
      </c>
      <c r="L66" s="6">
        <v>1.725</v>
      </c>
      <c r="M66" s="6">
        <v>0.483</v>
      </c>
      <c r="N66" s="6">
        <v>13546.347</v>
      </c>
    </row>
    <row r="67">
      <c r="A67" s="5">
        <v>46120.21527777778</v>
      </c>
      <c r="B67" s="6">
        <v>1.703</v>
      </c>
      <c r="C67" s="6">
        <v>2.818</v>
      </c>
      <c r="D67" s="6">
        <v>1.173</v>
      </c>
      <c r="E67" s="6">
        <v>1.898</v>
      </c>
      <c r="F67" s="6">
        <v>0.293</v>
      </c>
      <c r="G67" s="6">
        <v>0.283</v>
      </c>
      <c r="H67" s="6">
        <v>0.08</v>
      </c>
      <c r="I67" s="6">
        <v>0.656</v>
      </c>
      <c r="J67" s="6">
        <v>0.713</v>
      </c>
      <c r="K67" s="6">
        <v>0.432</v>
      </c>
      <c r="L67" s="6">
        <v>1.72</v>
      </c>
      <c r="M67" s="6">
        <v>0.485</v>
      </c>
      <c r="N67" s="6">
        <v>13546.399</v>
      </c>
    </row>
    <row r="68">
      <c r="A68" s="5">
        <v>46120.21875</v>
      </c>
      <c r="B68" s="6">
        <v>1.656</v>
      </c>
      <c r="C68" s="6">
        <v>2.657</v>
      </c>
      <c r="D68" s="6">
        <v>0.78</v>
      </c>
      <c r="E68" s="6">
        <v>1.698</v>
      </c>
      <c r="F68" s="6">
        <v>0.286</v>
      </c>
      <c r="G68" s="6">
        <v>0.247</v>
      </c>
      <c r="H68" s="6">
        <v>0.039</v>
      </c>
      <c r="I68" s="6">
        <v>0.572</v>
      </c>
      <c r="J68" s="6">
        <v>0.714</v>
      </c>
      <c r="K68" s="6">
        <v>0.4</v>
      </c>
      <c r="L68" s="6">
        <v>1.794</v>
      </c>
      <c r="M68" s="6">
        <v>0.474</v>
      </c>
      <c r="N68" s="6">
        <v>13546.452</v>
      </c>
    </row>
    <row r="69">
      <c r="A69" s="5">
        <v>46120.22222222222</v>
      </c>
      <c r="B69" s="6">
        <v>1.58</v>
      </c>
      <c r="C69" s="6">
        <v>2.856</v>
      </c>
      <c r="D69" s="6">
        <v>1.074</v>
      </c>
      <c r="E69" s="6">
        <v>1.837</v>
      </c>
      <c r="F69" s="6">
        <v>0.272</v>
      </c>
      <c r="G69" s="6">
        <v>0.289</v>
      </c>
      <c r="H69" s="6">
        <v>0.083</v>
      </c>
      <c r="I69" s="6">
        <v>0.644</v>
      </c>
      <c r="J69" s="6">
        <v>0.715</v>
      </c>
      <c r="K69" s="6">
        <v>0.437</v>
      </c>
      <c r="L69" s="6">
        <v>1.679</v>
      </c>
      <c r="M69" s="6">
        <v>0.495</v>
      </c>
      <c r="N69" s="6">
        <v>13546.504</v>
      </c>
    </row>
    <row r="70">
      <c r="A70" s="5">
        <v>46120.225694444445</v>
      </c>
      <c r="B70" s="6">
        <v>1.711</v>
      </c>
      <c r="C70" s="6">
        <v>2.824</v>
      </c>
      <c r="D70" s="6">
        <v>1.116</v>
      </c>
      <c r="E70" s="6">
        <v>1.883</v>
      </c>
      <c r="F70" s="6">
        <v>0.304</v>
      </c>
      <c r="G70" s="6">
        <v>0.276</v>
      </c>
      <c r="H70" s="6">
        <v>0.079</v>
      </c>
      <c r="I70" s="6">
        <v>0.659</v>
      </c>
      <c r="J70" s="6">
        <v>0.738</v>
      </c>
      <c r="K70" s="6">
        <v>0.425</v>
      </c>
      <c r="L70" s="6">
        <v>1.708</v>
      </c>
      <c r="M70" s="6">
        <v>0.495</v>
      </c>
      <c r="N70" s="6">
        <v>13546.556</v>
      </c>
    </row>
    <row r="71">
      <c r="A71" s="5">
        <v>46120.229166666664</v>
      </c>
      <c r="B71" s="6">
        <v>1.605</v>
      </c>
      <c r="C71" s="6">
        <v>2.652</v>
      </c>
      <c r="D71" s="6">
        <v>0.0</v>
      </c>
      <c r="E71" s="6">
        <v>1.419</v>
      </c>
      <c r="F71" s="6">
        <v>0.279</v>
      </c>
      <c r="G71" s="6">
        <v>0.242</v>
      </c>
      <c r="H71" s="6">
        <v>0.0</v>
      </c>
      <c r="I71" s="6">
        <v>0.521</v>
      </c>
      <c r="J71" s="6">
        <v>0.723</v>
      </c>
      <c r="K71" s="6">
        <v>0.395</v>
      </c>
      <c r="L71" s="6">
        <v>0.0</v>
      </c>
      <c r="M71" s="6">
        <v>0.522</v>
      </c>
      <c r="N71" s="6">
        <v>13546.607</v>
      </c>
    </row>
    <row r="72">
      <c r="A72" s="5">
        <v>46120.23263888889</v>
      </c>
      <c r="B72" s="6">
        <v>1.607</v>
      </c>
      <c r="C72" s="6">
        <v>2.794</v>
      </c>
      <c r="D72" s="6">
        <v>1.032</v>
      </c>
      <c r="E72" s="6">
        <v>1.811</v>
      </c>
      <c r="F72" s="6">
        <v>0.28</v>
      </c>
      <c r="G72" s="6">
        <v>0.279</v>
      </c>
      <c r="H72" s="6">
        <v>0.075</v>
      </c>
      <c r="I72" s="6">
        <v>0.634</v>
      </c>
      <c r="J72" s="6">
        <v>0.727</v>
      </c>
      <c r="K72" s="6">
        <v>0.433</v>
      </c>
      <c r="L72" s="6">
        <v>1.698</v>
      </c>
      <c r="M72" s="6">
        <v>0.496</v>
      </c>
      <c r="N72" s="6">
        <v>13546.66</v>
      </c>
    </row>
    <row r="73">
      <c r="A73" s="5">
        <v>46120.23611111111</v>
      </c>
      <c r="B73" s="6">
        <v>1.513</v>
      </c>
      <c r="C73" s="6">
        <v>2.795</v>
      </c>
      <c r="D73" s="6">
        <v>0.885</v>
      </c>
      <c r="E73" s="6">
        <v>1.731</v>
      </c>
      <c r="F73" s="6">
        <v>0.259</v>
      </c>
      <c r="G73" s="6">
        <v>0.262</v>
      </c>
      <c r="H73" s="6">
        <v>0.07</v>
      </c>
      <c r="I73" s="6">
        <v>0.591</v>
      </c>
      <c r="J73" s="6">
        <v>0.716</v>
      </c>
      <c r="K73" s="6">
        <v>0.417</v>
      </c>
      <c r="L73" s="6">
        <v>1.67</v>
      </c>
      <c r="M73" s="6">
        <v>0.491</v>
      </c>
      <c r="N73" s="6">
        <v>13546.71</v>
      </c>
    </row>
    <row r="74">
      <c r="A74" s="5">
        <v>46120.239583333336</v>
      </c>
      <c r="B74" s="6">
        <v>1.616</v>
      </c>
      <c r="C74" s="6">
        <v>2.871</v>
      </c>
      <c r="D74" s="6">
        <v>1.165</v>
      </c>
      <c r="E74" s="6">
        <v>1.884</v>
      </c>
      <c r="F74" s="6">
        <v>0.284</v>
      </c>
      <c r="G74" s="6">
        <v>0.29</v>
      </c>
      <c r="H74" s="6">
        <v>0.088</v>
      </c>
      <c r="I74" s="6">
        <v>0.662</v>
      </c>
      <c r="J74" s="6">
        <v>0.734</v>
      </c>
      <c r="K74" s="6">
        <v>0.441</v>
      </c>
      <c r="L74" s="6">
        <v>1.686</v>
      </c>
      <c r="M74" s="6">
        <v>0.5</v>
      </c>
      <c r="N74" s="6">
        <v>13546.762</v>
      </c>
    </row>
    <row r="75">
      <c r="A75" s="5">
        <v>46120.243055555555</v>
      </c>
      <c r="B75" s="6">
        <v>1.669</v>
      </c>
      <c r="C75" s="6">
        <v>2.723</v>
      </c>
      <c r="D75" s="6">
        <v>0.964</v>
      </c>
      <c r="E75" s="6">
        <v>1.785</v>
      </c>
      <c r="F75" s="6">
        <v>0.292</v>
      </c>
      <c r="G75" s="6">
        <v>0.261</v>
      </c>
      <c r="H75" s="6">
        <v>0.064</v>
      </c>
      <c r="I75" s="6">
        <v>0.617</v>
      </c>
      <c r="J75" s="6">
        <v>0.732</v>
      </c>
      <c r="K75" s="6">
        <v>0.418</v>
      </c>
      <c r="L75" s="6">
        <v>1.726</v>
      </c>
      <c r="M75" s="6">
        <v>0.491</v>
      </c>
      <c r="N75" s="6">
        <v>13546.814</v>
      </c>
    </row>
    <row r="76">
      <c r="A76" s="5">
        <v>46120.24652777778</v>
      </c>
      <c r="B76" s="6">
        <v>1.6</v>
      </c>
      <c r="C76" s="6">
        <v>2.67</v>
      </c>
      <c r="D76" s="6">
        <v>0.832</v>
      </c>
      <c r="E76" s="6">
        <v>1.7</v>
      </c>
      <c r="F76" s="6">
        <v>0.278</v>
      </c>
      <c r="G76" s="6">
        <v>0.257</v>
      </c>
      <c r="H76" s="6">
        <v>0.057</v>
      </c>
      <c r="I76" s="6">
        <v>0.592</v>
      </c>
      <c r="J76" s="6">
        <v>0.729</v>
      </c>
      <c r="K76" s="6">
        <v>0.423</v>
      </c>
      <c r="L76" s="6">
        <v>1.713</v>
      </c>
      <c r="M76" s="6">
        <v>0.498</v>
      </c>
      <c r="N76" s="6">
        <v>13546.865</v>
      </c>
    </row>
    <row r="77">
      <c r="A77" s="5">
        <v>46120.25</v>
      </c>
      <c r="B77" s="6">
        <v>1.632</v>
      </c>
      <c r="C77" s="6">
        <v>2.573</v>
      </c>
      <c r="D77" s="6">
        <v>0.962</v>
      </c>
      <c r="E77" s="6">
        <v>1.722</v>
      </c>
      <c r="F77" s="6">
        <v>0.287</v>
      </c>
      <c r="G77" s="6">
        <v>0.254</v>
      </c>
      <c r="H77" s="6">
        <v>0.07</v>
      </c>
      <c r="I77" s="6">
        <v>0.611</v>
      </c>
      <c r="J77" s="6">
        <v>0.738</v>
      </c>
      <c r="K77" s="6">
        <v>0.429</v>
      </c>
      <c r="L77" s="6">
        <v>1.695</v>
      </c>
      <c r="M77" s="6">
        <v>0.505</v>
      </c>
      <c r="N77" s="6">
        <v>13546.915</v>
      </c>
    </row>
    <row r="78">
      <c r="A78" s="5">
        <v>46120.25347222222</v>
      </c>
      <c r="B78" s="6">
        <v>1.609</v>
      </c>
      <c r="C78" s="6">
        <v>2.518</v>
      </c>
      <c r="D78" s="6">
        <v>1.184</v>
      </c>
      <c r="E78" s="6">
        <v>1.77</v>
      </c>
      <c r="F78" s="6">
        <v>0.28</v>
      </c>
      <c r="G78" s="6">
        <v>0.257</v>
      </c>
      <c r="H78" s="6">
        <v>0.087</v>
      </c>
      <c r="I78" s="6">
        <v>0.624</v>
      </c>
      <c r="J78" s="6">
        <v>0.732</v>
      </c>
      <c r="K78" s="6">
        <v>0.446</v>
      </c>
      <c r="L78" s="6">
        <v>1.692</v>
      </c>
      <c r="M78" s="6">
        <v>0.503</v>
      </c>
      <c r="N78" s="6">
        <v>13546.964</v>
      </c>
    </row>
    <row r="79">
      <c r="A79" s="5">
        <v>46120.256944444445</v>
      </c>
      <c r="B79" s="6">
        <v>1.534</v>
      </c>
      <c r="C79" s="6">
        <v>2.154</v>
      </c>
      <c r="D79" s="6">
        <v>0.685</v>
      </c>
      <c r="E79" s="6">
        <v>1.457</v>
      </c>
      <c r="F79" s="6">
        <v>0.265</v>
      </c>
      <c r="G79" s="6">
        <v>0.2</v>
      </c>
      <c r="H79" s="6">
        <v>0.048</v>
      </c>
      <c r="I79" s="6">
        <v>0.513</v>
      </c>
      <c r="J79" s="6">
        <v>0.726</v>
      </c>
      <c r="K79" s="6">
        <v>0.406</v>
      </c>
      <c r="L79" s="6">
        <v>1.706</v>
      </c>
      <c r="M79" s="6">
        <v>0.502</v>
      </c>
      <c r="N79" s="6">
        <v>13547.011</v>
      </c>
    </row>
    <row r="80">
      <c r="A80" s="5">
        <v>46120.260416666664</v>
      </c>
      <c r="B80" s="6">
        <v>1.589</v>
      </c>
      <c r="C80" s="6">
        <v>2.2</v>
      </c>
      <c r="D80" s="6">
        <v>0.916</v>
      </c>
      <c r="E80" s="6">
        <v>1.568</v>
      </c>
      <c r="F80" s="6">
        <v>0.274</v>
      </c>
      <c r="G80" s="6">
        <v>0.22</v>
      </c>
      <c r="H80" s="6">
        <v>0.066</v>
      </c>
      <c r="I80" s="6">
        <v>0.56</v>
      </c>
      <c r="J80" s="6">
        <v>0.726</v>
      </c>
      <c r="K80" s="6">
        <v>0.438</v>
      </c>
      <c r="L80" s="6">
        <v>1.698</v>
      </c>
      <c r="M80" s="6">
        <v>0.51</v>
      </c>
      <c r="N80" s="6">
        <v>13547.055</v>
      </c>
    </row>
    <row r="81">
      <c r="A81" s="5">
        <v>46120.26388888889</v>
      </c>
      <c r="B81" s="6">
        <v>1.538</v>
      </c>
      <c r="C81" s="6">
        <v>2.096</v>
      </c>
      <c r="D81" s="6">
        <v>0.738</v>
      </c>
      <c r="E81" s="6">
        <v>1.457</v>
      </c>
      <c r="F81" s="6">
        <v>0.258</v>
      </c>
      <c r="G81" s="6">
        <v>0.2</v>
      </c>
      <c r="H81" s="6">
        <v>0.051</v>
      </c>
      <c r="I81" s="6">
        <v>0.509</v>
      </c>
      <c r="J81" s="6">
        <v>0.693</v>
      </c>
      <c r="K81" s="6">
        <v>0.41</v>
      </c>
      <c r="L81" s="6">
        <v>1.716</v>
      </c>
      <c r="M81" s="6">
        <v>0.489</v>
      </c>
      <c r="N81" s="6">
        <v>13547.098</v>
      </c>
    </row>
    <row r="82">
      <c r="A82" s="5">
        <v>46120.26736111111</v>
      </c>
      <c r="B82" s="6">
        <v>1.517</v>
      </c>
      <c r="C82" s="6">
        <v>2.17</v>
      </c>
      <c r="D82" s="6">
        <v>0.911</v>
      </c>
      <c r="E82" s="6">
        <v>1.532</v>
      </c>
      <c r="F82" s="6">
        <v>0.256</v>
      </c>
      <c r="G82" s="6">
        <v>0.216</v>
      </c>
      <c r="H82" s="6">
        <v>0.068</v>
      </c>
      <c r="I82" s="6">
        <v>0.54</v>
      </c>
      <c r="J82" s="6">
        <v>0.7</v>
      </c>
      <c r="K82" s="6">
        <v>0.43</v>
      </c>
      <c r="L82" s="6">
        <v>1.692</v>
      </c>
      <c r="M82" s="6">
        <v>0.496</v>
      </c>
      <c r="N82" s="6">
        <v>13547.141</v>
      </c>
    </row>
    <row r="83">
      <c r="A83" s="5">
        <v>46120.270833333336</v>
      </c>
      <c r="B83" s="6">
        <v>1.506</v>
      </c>
      <c r="C83" s="6">
        <v>2.011</v>
      </c>
      <c r="D83" s="6">
        <v>0.0</v>
      </c>
      <c r="E83" s="6">
        <v>1.172</v>
      </c>
      <c r="F83" s="6">
        <v>0.259</v>
      </c>
      <c r="G83" s="6">
        <v>0.183</v>
      </c>
      <c r="H83" s="6">
        <v>0.0</v>
      </c>
      <c r="I83" s="6">
        <v>0.442</v>
      </c>
      <c r="J83" s="6">
        <v>0.716</v>
      </c>
      <c r="K83" s="6">
        <v>0.394</v>
      </c>
      <c r="L83" s="6">
        <v>0.0</v>
      </c>
      <c r="M83" s="6">
        <v>0.535</v>
      </c>
      <c r="N83" s="6">
        <v>13547.185</v>
      </c>
    </row>
    <row r="84">
      <c r="A84" s="5">
        <v>46120.274305555555</v>
      </c>
      <c r="B84" s="6">
        <v>1.479</v>
      </c>
      <c r="C84" s="6">
        <v>2.049</v>
      </c>
      <c r="D84" s="6">
        <v>0.0</v>
      </c>
      <c r="E84" s="6">
        <v>1.176</v>
      </c>
      <c r="F84" s="6">
        <v>0.251</v>
      </c>
      <c r="G84" s="6">
        <v>0.194</v>
      </c>
      <c r="H84" s="6">
        <v>0.0</v>
      </c>
      <c r="I84" s="6">
        <v>0.445</v>
      </c>
      <c r="J84" s="6">
        <v>0.708</v>
      </c>
      <c r="K84" s="6">
        <v>0.411</v>
      </c>
      <c r="L84" s="6">
        <v>0.0</v>
      </c>
      <c r="M84" s="6">
        <v>0.538</v>
      </c>
      <c r="N84" s="6">
        <v>13547.222</v>
      </c>
    </row>
    <row r="85">
      <c r="A85" s="5">
        <v>46120.27777777778</v>
      </c>
      <c r="B85" s="6">
        <v>1.502</v>
      </c>
      <c r="C85" s="6">
        <v>2.118</v>
      </c>
      <c r="D85" s="6">
        <v>0.809</v>
      </c>
      <c r="E85" s="6">
        <v>1.476</v>
      </c>
      <c r="F85" s="6">
        <v>0.257</v>
      </c>
      <c r="G85" s="6">
        <v>0.211</v>
      </c>
      <c r="H85" s="6">
        <v>0.065</v>
      </c>
      <c r="I85" s="6">
        <v>0.533</v>
      </c>
      <c r="J85" s="6">
        <v>0.715</v>
      </c>
      <c r="K85" s="6">
        <v>0.434</v>
      </c>
      <c r="L85" s="6">
        <v>1.668</v>
      </c>
      <c r="M85" s="6">
        <v>0.512</v>
      </c>
      <c r="N85" s="6">
        <v>13547.263</v>
      </c>
    </row>
    <row r="86">
      <c r="A86" s="5">
        <v>46120.28125</v>
      </c>
      <c r="B86" s="6">
        <v>1.479</v>
      </c>
      <c r="C86" s="6">
        <v>2.073</v>
      </c>
      <c r="D86" s="6">
        <v>0.0</v>
      </c>
      <c r="E86" s="6">
        <v>1.184</v>
      </c>
      <c r="F86" s="6">
        <v>0.254</v>
      </c>
      <c r="G86" s="6">
        <v>0.203</v>
      </c>
      <c r="H86" s="6">
        <v>0.0</v>
      </c>
      <c r="I86" s="6">
        <v>0.457</v>
      </c>
      <c r="J86" s="6">
        <v>0.714</v>
      </c>
      <c r="K86" s="6">
        <v>0.424</v>
      </c>
      <c r="L86" s="6">
        <v>0.0</v>
      </c>
      <c r="M86" s="6">
        <v>0.547</v>
      </c>
      <c r="N86" s="6">
        <v>13547.305</v>
      </c>
    </row>
    <row r="87">
      <c r="A87" s="5">
        <v>46120.28472222222</v>
      </c>
      <c r="B87" s="6">
        <v>1.482</v>
      </c>
      <c r="C87" s="6">
        <v>2.044</v>
      </c>
      <c r="D87" s="6">
        <v>0.0</v>
      </c>
      <c r="E87" s="6">
        <v>1.175</v>
      </c>
      <c r="F87" s="6">
        <v>0.251</v>
      </c>
      <c r="G87" s="6">
        <v>0.199</v>
      </c>
      <c r="H87" s="6">
        <v>0.0</v>
      </c>
      <c r="I87" s="6">
        <v>0.45</v>
      </c>
      <c r="J87" s="6">
        <v>0.706</v>
      </c>
      <c r="K87" s="6">
        <v>0.418</v>
      </c>
      <c r="L87" s="6">
        <v>0.0</v>
      </c>
      <c r="M87" s="6">
        <v>0.541</v>
      </c>
      <c r="N87" s="6">
        <v>13547.343</v>
      </c>
    </row>
    <row r="88">
      <c r="A88" s="5">
        <v>46120.288194444445</v>
      </c>
      <c r="B88" s="6">
        <v>1.494</v>
      </c>
      <c r="C88" s="6">
        <v>2.093</v>
      </c>
      <c r="D88" s="6">
        <v>0.709</v>
      </c>
      <c r="E88" s="6">
        <v>1.432</v>
      </c>
      <c r="F88" s="6">
        <v>0.256</v>
      </c>
      <c r="G88" s="6">
        <v>0.204</v>
      </c>
      <c r="H88" s="6">
        <v>0.061</v>
      </c>
      <c r="I88" s="6">
        <v>0.521</v>
      </c>
      <c r="J88" s="6">
        <v>0.712</v>
      </c>
      <c r="K88" s="6">
        <v>0.418</v>
      </c>
      <c r="L88" s="6">
        <v>1.647</v>
      </c>
      <c r="M88" s="6">
        <v>0.511</v>
      </c>
      <c r="N88" s="6">
        <v>13547.38</v>
      </c>
    </row>
    <row r="89">
      <c r="A89" s="5">
        <v>46120.291666666664</v>
      </c>
      <c r="B89" s="6">
        <v>1.502</v>
      </c>
      <c r="C89" s="6">
        <v>2.09</v>
      </c>
      <c r="D89" s="6">
        <v>0.754</v>
      </c>
      <c r="E89" s="6">
        <v>1.449</v>
      </c>
      <c r="F89" s="6">
        <v>0.258</v>
      </c>
      <c r="G89" s="6">
        <v>0.207</v>
      </c>
      <c r="H89" s="6">
        <v>0.062</v>
      </c>
      <c r="I89" s="6">
        <v>0.527</v>
      </c>
      <c r="J89" s="6">
        <v>0.714</v>
      </c>
      <c r="K89" s="6">
        <v>0.426</v>
      </c>
      <c r="L89" s="6">
        <v>1.661</v>
      </c>
      <c r="M89" s="6">
        <v>0.511</v>
      </c>
      <c r="N89" s="6">
        <v>13547.42</v>
      </c>
    </row>
    <row r="90">
      <c r="A90" s="5">
        <v>46120.29513888889</v>
      </c>
      <c r="B90" s="6">
        <v>1.457</v>
      </c>
      <c r="C90" s="6">
        <v>2.068</v>
      </c>
      <c r="D90" s="6">
        <v>0.0</v>
      </c>
      <c r="E90" s="6">
        <v>1.175</v>
      </c>
      <c r="F90" s="6">
        <v>0.247</v>
      </c>
      <c r="G90" s="6">
        <v>0.201</v>
      </c>
      <c r="H90" s="6">
        <v>0.0</v>
      </c>
      <c r="I90" s="6">
        <v>0.448</v>
      </c>
      <c r="J90" s="6">
        <v>0.705</v>
      </c>
      <c r="K90" s="6">
        <v>0.418</v>
      </c>
      <c r="L90" s="6">
        <v>0.0</v>
      </c>
      <c r="M90" s="6">
        <v>0.539</v>
      </c>
      <c r="N90" s="6">
        <v>13547.459</v>
      </c>
    </row>
    <row r="91">
      <c r="A91" s="5">
        <v>46120.29861111111</v>
      </c>
      <c r="B91" s="6">
        <v>1.51</v>
      </c>
      <c r="C91" s="6">
        <v>2.035</v>
      </c>
      <c r="D91" s="6">
        <v>0.0</v>
      </c>
      <c r="E91" s="6">
        <v>1.182</v>
      </c>
      <c r="F91" s="6">
        <v>0.262</v>
      </c>
      <c r="G91" s="6">
        <v>0.192</v>
      </c>
      <c r="H91" s="6">
        <v>0.0</v>
      </c>
      <c r="I91" s="6">
        <v>0.454</v>
      </c>
      <c r="J91" s="6">
        <v>0.721</v>
      </c>
      <c r="K91" s="6">
        <v>0.407</v>
      </c>
      <c r="L91" s="6">
        <v>0.0</v>
      </c>
      <c r="M91" s="6">
        <v>0.543</v>
      </c>
      <c r="N91" s="6">
        <v>13547.499</v>
      </c>
    </row>
    <row r="92">
      <c r="A92" s="5">
        <v>46120.302083333336</v>
      </c>
      <c r="B92" s="6">
        <v>1.491</v>
      </c>
      <c r="C92" s="6">
        <v>2.099</v>
      </c>
      <c r="D92" s="6">
        <v>0.806</v>
      </c>
      <c r="E92" s="6">
        <v>1.465</v>
      </c>
      <c r="F92" s="6">
        <v>0.256</v>
      </c>
      <c r="G92" s="6">
        <v>0.207</v>
      </c>
      <c r="H92" s="6">
        <v>0.064</v>
      </c>
      <c r="I92" s="6">
        <v>0.527</v>
      </c>
      <c r="J92" s="6">
        <v>0.71</v>
      </c>
      <c r="K92" s="6">
        <v>0.426</v>
      </c>
      <c r="L92" s="6">
        <v>1.673</v>
      </c>
      <c r="M92" s="6">
        <v>0.505</v>
      </c>
      <c r="N92" s="6">
        <v>13547.54</v>
      </c>
    </row>
    <row r="93">
      <c r="A93" s="5">
        <v>46120.305555555555</v>
      </c>
      <c r="B93" s="6">
        <v>1.523</v>
      </c>
      <c r="C93" s="6">
        <v>2.017</v>
      </c>
      <c r="D93" s="6">
        <v>0.704</v>
      </c>
      <c r="E93" s="6">
        <v>1.415</v>
      </c>
      <c r="F93" s="6">
        <v>0.265</v>
      </c>
      <c r="G93" s="6">
        <v>0.196</v>
      </c>
      <c r="H93" s="6">
        <v>0.056</v>
      </c>
      <c r="I93" s="6">
        <v>0.517</v>
      </c>
      <c r="J93" s="6">
        <v>0.717</v>
      </c>
      <c r="K93" s="6">
        <v>0.419</v>
      </c>
      <c r="L93" s="6">
        <v>1.675</v>
      </c>
      <c r="M93" s="6">
        <v>0.512</v>
      </c>
      <c r="N93" s="6">
        <v>13547.581</v>
      </c>
    </row>
    <row r="94">
      <c r="A94" s="5">
        <v>46120.30902777778</v>
      </c>
      <c r="B94" s="6">
        <v>1.465</v>
      </c>
      <c r="C94" s="6">
        <v>2.018</v>
      </c>
      <c r="D94" s="6">
        <v>0.0</v>
      </c>
      <c r="E94" s="6">
        <v>1.161</v>
      </c>
      <c r="F94" s="6">
        <v>0.251</v>
      </c>
      <c r="G94" s="6">
        <v>0.195</v>
      </c>
      <c r="H94" s="6">
        <v>0.0</v>
      </c>
      <c r="I94" s="6">
        <v>0.446</v>
      </c>
      <c r="J94" s="6">
        <v>0.704</v>
      </c>
      <c r="K94" s="6">
        <v>0.414</v>
      </c>
      <c r="L94" s="6">
        <v>0.0</v>
      </c>
      <c r="M94" s="6">
        <v>0.539</v>
      </c>
      <c r="N94" s="6">
        <v>13547.621</v>
      </c>
    </row>
    <row r="95">
      <c r="A95" s="5">
        <v>46120.3125</v>
      </c>
      <c r="B95" s="6">
        <v>1.482</v>
      </c>
      <c r="C95" s="6">
        <v>2.041</v>
      </c>
      <c r="D95" s="6">
        <v>0.794</v>
      </c>
      <c r="E95" s="6">
        <v>1.439</v>
      </c>
      <c r="F95" s="6">
        <v>0.25</v>
      </c>
      <c r="G95" s="6">
        <v>0.196</v>
      </c>
      <c r="H95" s="6">
        <v>0.061</v>
      </c>
      <c r="I95" s="6">
        <v>0.507</v>
      </c>
      <c r="J95" s="6">
        <v>0.692</v>
      </c>
      <c r="K95" s="6">
        <v>0.41</v>
      </c>
      <c r="L95" s="6">
        <v>1.69</v>
      </c>
      <c r="M95" s="6">
        <v>0.49</v>
      </c>
      <c r="N95" s="6">
        <v>13547.661</v>
      </c>
    </row>
    <row r="96">
      <c r="A96" s="5">
        <v>46120.31597222222</v>
      </c>
      <c r="B96" s="6">
        <v>1.506</v>
      </c>
      <c r="C96" s="6">
        <v>2.001</v>
      </c>
      <c r="D96" s="6">
        <v>0.772</v>
      </c>
      <c r="E96" s="6">
        <v>1.426</v>
      </c>
      <c r="F96" s="6">
        <v>0.255</v>
      </c>
      <c r="G96" s="6">
        <v>0.201</v>
      </c>
      <c r="H96" s="6">
        <v>0.065</v>
      </c>
      <c r="I96" s="6">
        <v>0.521</v>
      </c>
      <c r="J96" s="6">
        <v>0.696</v>
      </c>
      <c r="K96" s="6">
        <v>0.432</v>
      </c>
      <c r="L96" s="6">
        <v>1.659</v>
      </c>
      <c r="M96" s="6">
        <v>0.51</v>
      </c>
      <c r="N96" s="6">
        <v>13547.702</v>
      </c>
    </row>
    <row r="97">
      <c r="A97" s="5">
        <v>46120.319444444445</v>
      </c>
      <c r="B97" s="6">
        <v>1.493</v>
      </c>
      <c r="C97" s="6">
        <v>1.893</v>
      </c>
      <c r="D97" s="6">
        <v>0.0</v>
      </c>
      <c r="E97" s="6">
        <v>1.129</v>
      </c>
      <c r="F97" s="6">
        <v>0.26</v>
      </c>
      <c r="G97" s="6">
        <v>0.17</v>
      </c>
      <c r="H97" s="6">
        <v>0.0</v>
      </c>
      <c r="I97" s="6">
        <v>0.43</v>
      </c>
      <c r="J97" s="6">
        <v>0.712</v>
      </c>
      <c r="K97" s="6">
        <v>0.386</v>
      </c>
      <c r="L97" s="6">
        <v>0.0</v>
      </c>
      <c r="M97" s="6">
        <v>0.533</v>
      </c>
      <c r="N97" s="6">
        <v>13547.74</v>
      </c>
    </row>
    <row r="98">
      <c r="A98" s="5">
        <v>46120.322916666664</v>
      </c>
      <c r="B98" s="6">
        <v>1.481</v>
      </c>
      <c r="C98" s="6">
        <v>1.878</v>
      </c>
      <c r="D98" s="6">
        <v>0.0</v>
      </c>
      <c r="E98" s="6">
        <v>1.12</v>
      </c>
      <c r="F98" s="6">
        <v>0.251</v>
      </c>
      <c r="G98" s="6">
        <v>0.167</v>
      </c>
      <c r="H98" s="6">
        <v>0.0</v>
      </c>
      <c r="I98" s="6">
        <v>0.418</v>
      </c>
      <c r="J98" s="6">
        <v>0.692</v>
      </c>
      <c r="K98" s="6">
        <v>0.379</v>
      </c>
      <c r="L98" s="6">
        <v>0.0</v>
      </c>
      <c r="M98" s="6">
        <v>0.52</v>
      </c>
      <c r="N98" s="6">
        <v>13547.776</v>
      </c>
    </row>
    <row r="99">
      <c r="A99" s="5">
        <v>46120.32638888889</v>
      </c>
      <c r="B99" s="6">
        <v>1.461</v>
      </c>
      <c r="C99" s="6">
        <v>1.999</v>
      </c>
      <c r="D99" s="6">
        <v>0.0</v>
      </c>
      <c r="E99" s="6">
        <v>1.153</v>
      </c>
      <c r="F99" s="6">
        <v>0.247</v>
      </c>
      <c r="G99" s="6">
        <v>0.19</v>
      </c>
      <c r="H99" s="6">
        <v>0.0</v>
      </c>
      <c r="I99" s="6">
        <v>0.437</v>
      </c>
      <c r="J99" s="6">
        <v>0.689</v>
      </c>
      <c r="K99" s="6">
        <v>0.406</v>
      </c>
      <c r="L99" s="6">
        <v>0.0</v>
      </c>
      <c r="M99" s="6">
        <v>0.529</v>
      </c>
      <c r="N99" s="6">
        <v>13547.813</v>
      </c>
    </row>
    <row r="100">
      <c r="A100" s="5">
        <v>46120.32986111111</v>
      </c>
      <c r="B100" s="6">
        <v>1.464</v>
      </c>
      <c r="C100" s="6">
        <v>2.015</v>
      </c>
      <c r="D100" s="6">
        <v>0.743</v>
      </c>
      <c r="E100" s="6">
        <v>1.407</v>
      </c>
      <c r="F100" s="6">
        <v>0.253</v>
      </c>
      <c r="G100" s="6">
        <v>0.196</v>
      </c>
      <c r="H100" s="6">
        <v>0.063</v>
      </c>
      <c r="I100" s="6">
        <v>0.512</v>
      </c>
      <c r="J100" s="6">
        <v>0.699</v>
      </c>
      <c r="K100" s="6">
        <v>0.414</v>
      </c>
      <c r="L100" s="6">
        <v>1.658</v>
      </c>
      <c r="M100" s="6">
        <v>0.502</v>
      </c>
      <c r="N100" s="6">
        <v>13547.851</v>
      </c>
    </row>
    <row r="101">
      <c r="A101" s="5">
        <v>46120.333333333336</v>
      </c>
      <c r="B101" s="6">
        <v>1.509</v>
      </c>
      <c r="C101" s="6">
        <v>1.997</v>
      </c>
      <c r="D101" s="6">
        <v>0.75</v>
      </c>
      <c r="E101" s="6">
        <v>1.419</v>
      </c>
      <c r="F101" s="6">
        <v>0.262</v>
      </c>
      <c r="G101" s="6">
        <v>0.196</v>
      </c>
      <c r="H101" s="6">
        <v>0.061</v>
      </c>
      <c r="I101" s="6">
        <v>0.519</v>
      </c>
      <c r="J101" s="6">
        <v>0.704</v>
      </c>
      <c r="K101" s="6">
        <v>0.42</v>
      </c>
      <c r="L101" s="6">
        <v>1.673</v>
      </c>
      <c r="M101" s="6">
        <v>0.506</v>
      </c>
      <c r="N101" s="6">
        <v>13547.888</v>
      </c>
    </row>
    <row r="102">
      <c r="A102" s="5">
        <v>46120.336805555555</v>
      </c>
      <c r="B102" s="6">
        <v>1.479</v>
      </c>
      <c r="C102" s="6">
        <v>1.92</v>
      </c>
      <c r="D102" s="6">
        <v>0.0</v>
      </c>
      <c r="E102" s="6">
        <v>1.133</v>
      </c>
      <c r="F102" s="6">
        <v>0.251</v>
      </c>
      <c r="G102" s="6">
        <v>0.175</v>
      </c>
      <c r="H102" s="6">
        <v>0.0</v>
      </c>
      <c r="I102" s="6">
        <v>0.426</v>
      </c>
      <c r="J102" s="6">
        <v>0.691</v>
      </c>
      <c r="K102" s="6">
        <v>0.397</v>
      </c>
      <c r="L102" s="6">
        <v>0.0</v>
      </c>
      <c r="M102" s="6">
        <v>0.53</v>
      </c>
      <c r="N102" s="6">
        <v>13547.931</v>
      </c>
    </row>
    <row r="103">
      <c r="A103" s="5">
        <v>46120.34027777778</v>
      </c>
      <c r="B103" s="6">
        <v>1.474</v>
      </c>
      <c r="C103" s="6">
        <v>2.079</v>
      </c>
      <c r="D103" s="6">
        <v>0.924</v>
      </c>
      <c r="E103" s="6">
        <v>1.492</v>
      </c>
      <c r="F103" s="6">
        <v>0.255</v>
      </c>
      <c r="G103" s="6">
        <v>0.212</v>
      </c>
      <c r="H103" s="6">
        <v>0.075</v>
      </c>
      <c r="I103" s="6">
        <v>0.542</v>
      </c>
      <c r="J103" s="6">
        <v>0.703</v>
      </c>
      <c r="K103" s="6">
        <v>0.434</v>
      </c>
      <c r="L103" s="6">
        <v>1.671</v>
      </c>
      <c r="M103" s="6">
        <v>0.502</v>
      </c>
      <c r="N103" s="6">
        <v>13547.974</v>
      </c>
    </row>
    <row r="104">
      <c r="A104" s="5">
        <v>46120.34375</v>
      </c>
      <c r="B104" s="6">
        <v>1.506</v>
      </c>
      <c r="C104" s="6">
        <v>1.906</v>
      </c>
      <c r="D104" s="6">
        <v>0.0</v>
      </c>
      <c r="E104" s="6">
        <v>1.137</v>
      </c>
      <c r="F104" s="6">
        <v>0.263</v>
      </c>
      <c r="G104" s="6">
        <v>0.181</v>
      </c>
      <c r="H104" s="6">
        <v>0.0</v>
      </c>
      <c r="I104" s="6">
        <v>0.444</v>
      </c>
      <c r="J104" s="6">
        <v>0.711</v>
      </c>
      <c r="K104" s="6">
        <v>0.406</v>
      </c>
      <c r="L104" s="6">
        <v>0.0</v>
      </c>
      <c r="M104" s="6">
        <v>0.544</v>
      </c>
      <c r="N104" s="6">
        <v>13548.018</v>
      </c>
    </row>
    <row r="105">
      <c r="A105" s="5">
        <v>46120.34722222222</v>
      </c>
      <c r="B105" s="6">
        <v>1.524</v>
      </c>
      <c r="C105" s="6">
        <v>2.064</v>
      </c>
      <c r="D105" s="6">
        <v>0.924</v>
      </c>
      <c r="E105" s="6">
        <v>1.504</v>
      </c>
      <c r="F105" s="6">
        <v>0.264</v>
      </c>
      <c r="G105" s="6">
        <v>0.208</v>
      </c>
      <c r="H105" s="6">
        <v>0.073</v>
      </c>
      <c r="I105" s="6">
        <v>0.545</v>
      </c>
      <c r="J105" s="6">
        <v>0.699</v>
      </c>
      <c r="K105" s="6">
        <v>0.425</v>
      </c>
      <c r="L105" s="6">
        <v>1.683</v>
      </c>
      <c r="M105" s="6">
        <v>0.496</v>
      </c>
      <c r="N105" s="6">
        <v>13548.061</v>
      </c>
    </row>
    <row r="106">
      <c r="A106" s="5">
        <v>46120.350694444445</v>
      </c>
      <c r="B106" s="6">
        <v>1.492</v>
      </c>
      <c r="C106" s="6">
        <v>2.058</v>
      </c>
      <c r="D106" s="6">
        <v>0.912</v>
      </c>
      <c r="E106" s="6">
        <v>1.487</v>
      </c>
      <c r="F106" s="6">
        <v>0.26</v>
      </c>
      <c r="G106" s="6">
        <v>0.217</v>
      </c>
      <c r="H106" s="6">
        <v>0.077</v>
      </c>
      <c r="I106" s="6">
        <v>0.554</v>
      </c>
      <c r="J106" s="6">
        <v>0.704</v>
      </c>
      <c r="K106" s="6">
        <v>0.443</v>
      </c>
      <c r="L106" s="6">
        <v>1.663</v>
      </c>
      <c r="M106" s="6">
        <v>0.51</v>
      </c>
      <c r="N106" s="6">
        <v>13548.105</v>
      </c>
    </row>
    <row r="107">
      <c r="A107" s="5">
        <v>46120.354166666664</v>
      </c>
      <c r="B107" s="6">
        <v>1.437</v>
      </c>
      <c r="C107" s="6">
        <v>2.068</v>
      </c>
      <c r="D107" s="6">
        <v>0.853</v>
      </c>
      <c r="E107" s="6">
        <v>1.453</v>
      </c>
      <c r="F107" s="6">
        <v>0.246</v>
      </c>
      <c r="G107" s="6">
        <v>0.213</v>
      </c>
      <c r="H107" s="6">
        <v>0.076</v>
      </c>
      <c r="I107" s="6">
        <v>0.535</v>
      </c>
      <c r="J107" s="6">
        <v>0.694</v>
      </c>
      <c r="K107" s="6">
        <v>0.435</v>
      </c>
      <c r="L107" s="6">
        <v>1.641</v>
      </c>
      <c r="M107" s="6">
        <v>0.507</v>
      </c>
      <c r="N107" s="6">
        <v>13548.148</v>
      </c>
    </row>
    <row r="108">
      <c r="A108" s="5">
        <v>46120.35763888889</v>
      </c>
      <c r="B108" s="6">
        <v>1.795</v>
      </c>
      <c r="C108" s="6">
        <v>2.616</v>
      </c>
      <c r="D108" s="6">
        <v>1.919</v>
      </c>
      <c r="E108" s="6">
        <v>2.11</v>
      </c>
      <c r="F108" s="6">
        <v>0.354</v>
      </c>
      <c r="G108" s="6">
        <v>0.303</v>
      </c>
      <c r="H108" s="6">
        <v>0.248</v>
      </c>
      <c r="I108" s="6">
        <v>0.905</v>
      </c>
      <c r="J108" s="6">
        <v>0.802</v>
      </c>
      <c r="K108" s="6">
        <v>0.49</v>
      </c>
      <c r="L108" s="6">
        <v>1.477</v>
      </c>
      <c r="M108" s="6">
        <v>0.59</v>
      </c>
      <c r="N108" s="6">
        <v>13548.213</v>
      </c>
    </row>
    <row r="109">
      <c r="A109" s="5">
        <v>46120.36111111111</v>
      </c>
      <c r="B109" s="6">
        <v>2.045</v>
      </c>
      <c r="C109" s="6">
        <v>2.53</v>
      </c>
      <c r="D109" s="6">
        <v>1.831</v>
      </c>
      <c r="E109" s="6">
        <v>2.135</v>
      </c>
      <c r="F109" s="6">
        <v>0.43</v>
      </c>
      <c r="G109" s="6">
        <v>0.286</v>
      </c>
      <c r="H109" s="6">
        <v>0.228</v>
      </c>
      <c r="I109" s="6">
        <v>0.944</v>
      </c>
      <c r="J109" s="6">
        <v>0.853</v>
      </c>
      <c r="K109" s="6">
        <v>0.478</v>
      </c>
      <c r="L109" s="6">
        <v>1.497</v>
      </c>
      <c r="M109" s="6">
        <v>0.607</v>
      </c>
      <c r="N109" s="6">
        <v>13548.291</v>
      </c>
    </row>
    <row r="110">
      <c r="A110" s="5">
        <v>46120.364583333336</v>
      </c>
      <c r="B110" s="6">
        <v>2.232</v>
      </c>
      <c r="C110" s="6">
        <v>2.737</v>
      </c>
      <c r="D110" s="6">
        <v>3.453</v>
      </c>
      <c r="E110" s="6">
        <v>2.807</v>
      </c>
      <c r="F110" s="6">
        <v>0.476</v>
      </c>
      <c r="G110" s="6">
        <v>0.317</v>
      </c>
      <c r="H110" s="6">
        <v>0.633</v>
      </c>
      <c r="I110" s="6">
        <v>1.426</v>
      </c>
      <c r="J110" s="6">
        <v>0.867</v>
      </c>
      <c r="K110" s="6">
        <v>0.49</v>
      </c>
      <c r="L110" s="6">
        <v>1.259</v>
      </c>
      <c r="M110" s="6">
        <v>0.696</v>
      </c>
      <c r="N110" s="6">
        <v>13548.387</v>
      </c>
    </row>
    <row r="111">
      <c r="A111" s="5">
        <v>46120.368055555555</v>
      </c>
      <c r="B111" s="6">
        <v>2.374</v>
      </c>
      <c r="C111" s="6">
        <v>3.229</v>
      </c>
      <c r="D111" s="6">
        <v>5.698</v>
      </c>
      <c r="E111" s="6">
        <v>3.767</v>
      </c>
      <c r="F111" s="6">
        <v>0.518</v>
      </c>
      <c r="G111" s="6">
        <v>0.386</v>
      </c>
      <c r="H111" s="6">
        <v>0.962</v>
      </c>
      <c r="I111" s="6">
        <v>1.866</v>
      </c>
      <c r="J111" s="6">
        <v>0.885</v>
      </c>
      <c r="K111" s="6">
        <v>0.505</v>
      </c>
      <c r="L111" s="6">
        <v>1.316</v>
      </c>
      <c r="M111" s="6">
        <v>0.677</v>
      </c>
      <c r="N111" s="6">
        <v>13548.533</v>
      </c>
    </row>
    <row r="112">
      <c r="A112" s="5">
        <v>46120.37152777778</v>
      </c>
      <c r="B112" s="6">
        <v>3.114</v>
      </c>
      <c r="C112" s="6">
        <v>3.584</v>
      </c>
      <c r="D112" s="6">
        <v>5.657</v>
      </c>
      <c r="E112" s="6">
        <v>4.118</v>
      </c>
      <c r="F112" s="6">
        <v>0.715</v>
      </c>
      <c r="G112" s="6">
        <v>0.425</v>
      </c>
      <c r="H112" s="6">
        <v>0.948</v>
      </c>
      <c r="I112" s="6">
        <v>2.088</v>
      </c>
      <c r="J112" s="6">
        <v>0.935</v>
      </c>
      <c r="K112" s="6">
        <v>0.5</v>
      </c>
      <c r="L112" s="6">
        <v>1.321</v>
      </c>
      <c r="M112" s="6">
        <v>0.694</v>
      </c>
      <c r="N112" s="6">
        <v>13548.7</v>
      </c>
    </row>
    <row r="113">
      <c r="A113" s="5">
        <v>46120.375</v>
      </c>
      <c r="B113" s="6">
        <v>3.57</v>
      </c>
      <c r="C113" s="6">
        <v>4.33</v>
      </c>
      <c r="D113" s="6">
        <v>7.341</v>
      </c>
      <c r="E113" s="6">
        <v>5.08</v>
      </c>
      <c r="F113" s="6">
        <v>0.834</v>
      </c>
      <c r="G113" s="6">
        <v>0.52</v>
      </c>
      <c r="H113" s="6">
        <v>1.194</v>
      </c>
      <c r="I113" s="6">
        <v>2.548</v>
      </c>
      <c r="J113" s="6">
        <v>0.948</v>
      </c>
      <c r="K113" s="6">
        <v>0.507</v>
      </c>
      <c r="L113" s="6">
        <v>1.343</v>
      </c>
      <c r="M113" s="6">
        <v>0.685</v>
      </c>
      <c r="N113" s="6">
        <v>13548.9</v>
      </c>
    </row>
    <row r="114">
      <c r="A114" s="5">
        <v>46120.37847222222</v>
      </c>
      <c r="B114" s="6">
        <v>4.17</v>
      </c>
      <c r="C114" s="6">
        <v>5.64</v>
      </c>
      <c r="D114" s="6">
        <v>7.51</v>
      </c>
      <c r="E114" s="6">
        <v>5.773</v>
      </c>
      <c r="F114" s="6">
        <v>0.982</v>
      </c>
      <c r="G114" s="6">
        <v>0.668</v>
      </c>
      <c r="H114" s="6">
        <v>1.199</v>
      </c>
      <c r="I114" s="6">
        <v>2.849</v>
      </c>
      <c r="J114" s="6">
        <v>0.962</v>
      </c>
      <c r="K114" s="6">
        <v>0.505</v>
      </c>
      <c r="L114" s="6">
        <v>1.35</v>
      </c>
      <c r="M114" s="6">
        <v>0.68</v>
      </c>
      <c r="N114" s="6">
        <v>13549.124</v>
      </c>
    </row>
    <row r="115">
      <c r="A115" s="5">
        <v>46120.381944444445</v>
      </c>
      <c r="B115" s="6">
        <v>4.15</v>
      </c>
      <c r="C115" s="6">
        <v>5.742</v>
      </c>
      <c r="D115" s="6">
        <v>8.155</v>
      </c>
      <c r="E115" s="6">
        <v>6.016</v>
      </c>
      <c r="F115" s="6">
        <v>0.977</v>
      </c>
      <c r="G115" s="6">
        <v>0.679</v>
      </c>
      <c r="H115" s="6">
        <v>1.294</v>
      </c>
      <c r="I115" s="6">
        <v>2.95</v>
      </c>
      <c r="J115" s="6">
        <v>0.961</v>
      </c>
      <c r="K115" s="6">
        <v>0.504</v>
      </c>
      <c r="L115" s="6">
        <v>1.357</v>
      </c>
      <c r="M115" s="6">
        <v>0.674</v>
      </c>
      <c r="N115" s="6">
        <v>13549.369</v>
      </c>
    </row>
    <row r="116">
      <c r="A116" s="5">
        <v>46120.385416666664</v>
      </c>
      <c r="B116" s="6">
        <v>5.336</v>
      </c>
      <c r="C116" s="6">
        <v>5.62</v>
      </c>
      <c r="D116" s="6">
        <v>7.635</v>
      </c>
      <c r="E116" s="6">
        <v>6.197</v>
      </c>
      <c r="F116" s="6">
        <v>1.28</v>
      </c>
      <c r="G116" s="6">
        <v>0.643</v>
      </c>
      <c r="H116" s="6">
        <v>1.238</v>
      </c>
      <c r="I116" s="6">
        <v>3.161</v>
      </c>
      <c r="J116" s="6">
        <v>0.975</v>
      </c>
      <c r="K116" s="6">
        <v>0.488</v>
      </c>
      <c r="L116" s="6">
        <v>1.346</v>
      </c>
      <c r="M116" s="6">
        <v>0.699</v>
      </c>
      <c r="N116" s="6">
        <v>13549.624</v>
      </c>
    </row>
    <row r="117">
      <c r="A117" s="5">
        <v>46120.38888888889</v>
      </c>
      <c r="B117" s="6">
        <v>11.561</v>
      </c>
      <c r="C117" s="6">
        <v>12.327</v>
      </c>
      <c r="D117" s="6">
        <v>12.749</v>
      </c>
      <c r="E117" s="6">
        <v>12.212</v>
      </c>
      <c r="F117" s="6">
        <v>2.707</v>
      </c>
      <c r="G117" s="6">
        <v>1.366</v>
      </c>
      <c r="H117" s="6">
        <v>1.72</v>
      </c>
      <c r="I117" s="6">
        <v>5.793</v>
      </c>
      <c r="J117" s="6">
        <v>0.951</v>
      </c>
      <c r="K117" s="6">
        <v>0.47</v>
      </c>
      <c r="L117" s="6">
        <v>1.456</v>
      </c>
      <c r="M117" s="6">
        <v>0.65</v>
      </c>
      <c r="N117" s="6">
        <v>13550.022</v>
      </c>
    </row>
    <row r="118">
      <c r="A118" s="5">
        <v>46120.39236111111</v>
      </c>
      <c r="B118" s="6">
        <v>11.574</v>
      </c>
      <c r="C118" s="6">
        <v>19.379</v>
      </c>
      <c r="D118" s="6">
        <v>12.457</v>
      </c>
      <c r="E118" s="6">
        <v>14.47</v>
      </c>
      <c r="F118" s="6">
        <v>2.695</v>
      </c>
      <c r="G118" s="6">
        <v>1.384</v>
      </c>
      <c r="H118" s="6">
        <v>1.652</v>
      </c>
      <c r="I118" s="6">
        <v>5.731</v>
      </c>
      <c r="J118" s="6">
        <v>0.947</v>
      </c>
      <c r="K118" s="6">
        <v>0.304</v>
      </c>
      <c r="L118" s="6">
        <v>1.464</v>
      </c>
      <c r="M118" s="6">
        <v>0.546</v>
      </c>
      <c r="N118" s="6">
        <v>13550.502</v>
      </c>
    </row>
    <row r="119">
      <c r="A119" s="5">
        <v>46120.395833333336</v>
      </c>
      <c r="B119" s="6">
        <v>40.928</v>
      </c>
      <c r="C119" s="6">
        <v>24.026</v>
      </c>
      <c r="D119" s="6">
        <v>27.593</v>
      </c>
      <c r="E119" s="6">
        <v>30.849</v>
      </c>
      <c r="F119" s="6">
        <v>9.873</v>
      </c>
      <c r="G119" s="6">
        <v>1.893</v>
      </c>
      <c r="H119" s="6">
        <v>4.168</v>
      </c>
      <c r="I119" s="6">
        <v>15.934</v>
      </c>
      <c r="J119" s="6">
        <v>0.985</v>
      </c>
      <c r="K119" s="6">
        <v>0.336</v>
      </c>
      <c r="L119" s="6">
        <v>1.389</v>
      </c>
      <c r="M119" s="6">
        <v>0.709</v>
      </c>
      <c r="N119" s="6">
        <v>13551.23</v>
      </c>
    </row>
    <row r="120">
      <c r="A120" s="5">
        <v>46120.399305555555</v>
      </c>
      <c r="B120" s="6">
        <v>46.986</v>
      </c>
      <c r="C120" s="6">
        <v>29.493</v>
      </c>
      <c r="D120" s="6">
        <v>32.73</v>
      </c>
      <c r="E120" s="6">
        <v>36.403</v>
      </c>
      <c r="F120" s="6">
        <v>11.398</v>
      </c>
      <c r="G120" s="6">
        <v>2.392</v>
      </c>
      <c r="H120" s="6">
        <v>5.009</v>
      </c>
      <c r="I120" s="6">
        <v>18.799</v>
      </c>
      <c r="J120" s="6">
        <v>0.989</v>
      </c>
      <c r="K120" s="6">
        <v>0.345</v>
      </c>
      <c r="L120" s="6">
        <v>1.382</v>
      </c>
      <c r="M120" s="6">
        <v>0.708</v>
      </c>
      <c r="N120" s="6">
        <v>13552.701</v>
      </c>
    </row>
    <row r="121">
      <c r="A121" s="5">
        <v>46120.40277777778</v>
      </c>
      <c r="B121" s="6">
        <v>56.154</v>
      </c>
      <c r="C121" s="6">
        <v>33.605</v>
      </c>
      <c r="D121" s="6">
        <v>37.664</v>
      </c>
      <c r="E121" s="6">
        <v>42.474</v>
      </c>
      <c r="F121" s="6">
        <v>13.544</v>
      </c>
      <c r="G121" s="6">
        <v>3.073</v>
      </c>
      <c r="H121" s="6">
        <v>5.588</v>
      </c>
      <c r="I121" s="6">
        <v>22.205</v>
      </c>
      <c r="J121" s="6">
        <v>0.99</v>
      </c>
      <c r="K121" s="6">
        <v>0.39</v>
      </c>
      <c r="L121" s="6">
        <v>1.398</v>
      </c>
      <c r="M121" s="6">
        <v>0.72</v>
      </c>
      <c r="N121" s="6">
        <v>13554.316</v>
      </c>
    </row>
    <row r="122">
      <c r="A122" s="5">
        <v>46120.40625</v>
      </c>
      <c r="B122" s="6">
        <v>61.331</v>
      </c>
      <c r="C122" s="6">
        <v>28.166</v>
      </c>
      <c r="D122" s="6">
        <v>49.029</v>
      </c>
      <c r="E122" s="6">
        <v>46.175</v>
      </c>
      <c r="F122" s="6">
        <v>14.845</v>
      </c>
      <c r="G122" s="6">
        <v>3.106</v>
      </c>
      <c r="H122" s="6">
        <v>7.238</v>
      </c>
      <c r="I122" s="6">
        <v>25.189</v>
      </c>
      <c r="J122" s="6">
        <v>0.991</v>
      </c>
      <c r="K122" s="6">
        <v>0.48</v>
      </c>
      <c r="L122" s="6">
        <v>1.404</v>
      </c>
      <c r="M122" s="6">
        <v>0.75</v>
      </c>
      <c r="N122" s="6">
        <v>13556.354</v>
      </c>
    </row>
    <row r="123">
      <c r="A123" s="5">
        <v>46120.40972222222</v>
      </c>
      <c r="B123" s="6">
        <v>61.321</v>
      </c>
      <c r="C123" s="6">
        <v>22.464</v>
      </c>
      <c r="D123" s="6">
        <v>48.885</v>
      </c>
      <c r="E123" s="6">
        <v>44.223</v>
      </c>
      <c r="F123" s="6">
        <v>14.864</v>
      </c>
      <c r="G123" s="6">
        <v>2.695</v>
      </c>
      <c r="H123" s="6">
        <v>7.261</v>
      </c>
      <c r="I123" s="6">
        <v>24.82</v>
      </c>
      <c r="J123" s="6">
        <v>0.991</v>
      </c>
      <c r="K123" s="6">
        <v>0.52</v>
      </c>
      <c r="L123" s="6">
        <v>1.402</v>
      </c>
      <c r="M123" s="6">
        <v>0.768</v>
      </c>
      <c r="N123" s="6">
        <v>13558.419</v>
      </c>
    </row>
    <row r="124">
      <c r="A124" s="5">
        <v>46120.413194444445</v>
      </c>
      <c r="B124" s="6">
        <v>67.654</v>
      </c>
      <c r="C124" s="6">
        <v>20.022</v>
      </c>
      <c r="D124" s="6">
        <v>47.872</v>
      </c>
      <c r="E124" s="6">
        <v>45.182</v>
      </c>
      <c r="F124" s="6">
        <v>16.407</v>
      </c>
      <c r="G124" s="6">
        <v>2.28</v>
      </c>
      <c r="H124" s="6">
        <v>6.918</v>
      </c>
      <c r="I124" s="6">
        <v>25.605</v>
      </c>
      <c r="J124" s="6">
        <v>0.991</v>
      </c>
      <c r="K124" s="6">
        <v>0.499</v>
      </c>
      <c r="L124" s="6">
        <v>1.418</v>
      </c>
      <c r="M124" s="6">
        <v>0.775</v>
      </c>
      <c r="N124" s="6">
        <v>13560.495</v>
      </c>
    </row>
    <row r="125">
      <c r="A125" s="5">
        <v>46120.416666666664</v>
      </c>
      <c r="B125" s="6">
        <v>31.149</v>
      </c>
      <c r="C125" s="6">
        <v>26.657</v>
      </c>
      <c r="D125" s="6">
        <v>23.587</v>
      </c>
      <c r="E125" s="6">
        <v>27.131</v>
      </c>
      <c r="F125" s="6">
        <v>7.338</v>
      </c>
      <c r="G125" s="6">
        <v>3.03</v>
      </c>
      <c r="H125" s="6">
        <v>2.716</v>
      </c>
      <c r="I125" s="6">
        <v>13.084</v>
      </c>
      <c r="J125" s="6">
        <v>1.03</v>
      </c>
      <c r="K125" s="6">
        <v>0.496</v>
      </c>
      <c r="L125" s="6">
        <v>1.531</v>
      </c>
      <c r="M125" s="6">
        <v>0.672</v>
      </c>
      <c r="N125" s="6">
        <v>13561.993</v>
      </c>
    </row>
    <row r="126">
      <c r="A126" s="5">
        <v>46120.42013888889</v>
      </c>
      <c r="B126" s="6">
        <v>69.302</v>
      </c>
      <c r="C126" s="6">
        <v>28.023</v>
      </c>
      <c r="D126" s="6">
        <v>49.442</v>
      </c>
      <c r="E126" s="6">
        <v>48.923</v>
      </c>
      <c r="F126" s="6">
        <v>16.775</v>
      </c>
      <c r="G126" s="6">
        <v>2.975</v>
      </c>
      <c r="H126" s="6">
        <v>7.099</v>
      </c>
      <c r="I126" s="6">
        <v>26.849</v>
      </c>
      <c r="J126" s="6">
        <v>0.992</v>
      </c>
      <c r="K126" s="6">
        <v>0.462</v>
      </c>
      <c r="L126" s="6">
        <v>1.421</v>
      </c>
      <c r="M126" s="6">
        <v>0.754</v>
      </c>
      <c r="N126" s="6">
        <v>13563.75</v>
      </c>
    </row>
    <row r="127">
      <c r="A127" s="5">
        <v>46120.42361111111</v>
      </c>
      <c r="B127" s="6">
        <v>70.338</v>
      </c>
      <c r="C127" s="6">
        <v>22.134</v>
      </c>
      <c r="D127" s="6">
        <v>49.652</v>
      </c>
      <c r="E127" s="6">
        <v>47.375</v>
      </c>
      <c r="F127" s="6">
        <v>16.998</v>
      </c>
      <c r="G127" s="6">
        <v>2.461</v>
      </c>
      <c r="H127" s="6">
        <v>7.081</v>
      </c>
      <c r="I127" s="6">
        <v>26.54</v>
      </c>
      <c r="J127" s="6">
        <v>0.992</v>
      </c>
      <c r="K127" s="6">
        <v>0.48</v>
      </c>
      <c r="L127" s="6">
        <v>1.423</v>
      </c>
      <c r="M127" s="6">
        <v>0.769</v>
      </c>
      <c r="N127" s="6">
        <v>13565.96</v>
      </c>
    </row>
    <row r="128">
      <c r="A128" s="5">
        <v>46120.427083333336</v>
      </c>
      <c r="B128" s="6">
        <v>72.662</v>
      </c>
      <c r="C128" s="6">
        <v>21.303</v>
      </c>
      <c r="D128" s="6">
        <v>48.476</v>
      </c>
      <c r="E128" s="6">
        <v>47.48</v>
      </c>
      <c r="F128" s="6">
        <v>17.62</v>
      </c>
      <c r="G128" s="6">
        <v>2.32</v>
      </c>
      <c r="H128" s="6">
        <v>7.098</v>
      </c>
      <c r="I128" s="6">
        <v>27.038</v>
      </c>
      <c r="J128" s="6">
        <v>0.993</v>
      </c>
      <c r="K128" s="6">
        <v>0.474</v>
      </c>
      <c r="L128" s="6">
        <v>1.41</v>
      </c>
      <c r="M128" s="6">
        <v>0.78</v>
      </c>
      <c r="N128" s="6">
        <v>13568.159</v>
      </c>
    </row>
    <row r="129">
      <c r="A129" s="5">
        <v>46120.430555555555</v>
      </c>
      <c r="B129" s="6">
        <v>69.87</v>
      </c>
      <c r="C129" s="6">
        <v>21.002</v>
      </c>
      <c r="D129" s="6">
        <v>48.657</v>
      </c>
      <c r="E129" s="6">
        <v>46.51</v>
      </c>
      <c r="F129" s="6">
        <v>16.896</v>
      </c>
      <c r="G129" s="6">
        <v>2.285</v>
      </c>
      <c r="H129" s="6">
        <v>6.984</v>
      </c>
      <c r="I129" s="6">
        <v>26.165</v>
      </c>
      <c r="J129" s="6">
        <v>0.992</v>
      </c>
      <c r="K129" s="6">
        <v>0.471</v>
      </c>
      <c r="L129" s="6">
        <v>1.419</v>
      </c>
      <c r="M129" s="6">
        <v>0.772</v>
      </c>
      <c r="N129" s="6">
        <v>13570.345</v>
      </c>
    </row>
    <row r="130">
      <c r="A130" s="5">
        <v>46120.43402777778</v>
      </c>
      <c r="B130" s="6">
        <v>68.534</v>
      </c>
      <c r="C130" s="6">
        <v>21.205</v>
      </c>
      <c r="D130" s="6">
        <v>48.411</v>
      </c>
      <c r="E130" s="6">
        <v>46.05</v>
      </c>
      <c r="F130" s="6">
        <v>16.589</v>
      </c>
      <c r="G130" s="6">
        <v>2.377</v>
      </c>
      <c r="H130" s="6">
        <v>7.035</v>
      </c>
      <c r="I130" s="6">
        <v>26.001</v>
      </c>
      <c r="J130" s="6">
        <v>0.992</v>
      </c>
      <c r="K130" s="6">
        <v>0.486</v>
      </c>
      <c r="L130" s="6">
        <v>1.413</v>
      </c>
      <c r="M130" s="6">
        <v>0.774</v>
      </c>
      <c r="N130" s="6">
        <v>13572.551</v>
      </c>
    </row>
    <row r="131">
      <c r="A131" s="5">
        <v>46120.4375</v>
      </c>
      <c r="B131" s="6">
        <v>75.292</v>
      </c>
      <c r="C131" s="6">
        <v>21.283</v>
      </c>
      <c r="D131" s="6">
        <v>58.673</v>
      </c>
      <c r="E131" s="6">
        <v>51.75</v>
      </c>
      <c r="F131" s="6">
        <v>18.159</v>
      </c>
      <c r="G131" s="6">
        <v>2.407</v>
      </c>
      <c r="H131" s="6">
        <v>8.576</v>
      </c>
      <c r="I131" s="6">
        <v>29.142</v>
      </c>
      <c r="J131" s="6">
        <v>0.991</v>
      </c>
      <c r="K131" s="6">
        <v>0.492</v>
      </c>
      <c r="L131" s="6">
        <v>1.409</v>
      </c>
      <c r="M131" s="6">
        <v>0.773</v>
      </c>
      <c r="N131" s="6">
        <v>13574.873</v>
      </c>
    </row>
    <row r="132">
      <c r="A132" s="5">
        <v>46120.44097222222</v>
      </c>
      <c r="B132" s="6">
        <v>76.951</v>
      </c>
      <c r="C132" s="6">
        <v>21.112</v>
      </c>
      <c r="D132" s="6">
        <v>56.861</v>
      </c>
      <c r="E132" s="6">
        <v>51.642</v>
      </c>
      <c r="F132" s="6">
        <v>18.457</v>
      </c>
      <c r="G132" s="6">
        <v>2.296</v>
      </c>
      <c r="H132" s="6">
        <v>8.318</v>
      </c>
      <c r="I132" s="6">
        <v>29.071</v>
      </c>
      <c r="J132" s="6">
        <v>0.992</v>
      </c>
      <c r="K132" s="6">
        <v>0.473</v>
      </c>
      <c r="L132" s="6">
        <v>1.407</v>
      </c>
      <c r="M132" s="6">
        <v>0.775</v>
      </c>
      <c r="N132" s="6">
        <v>13577.3</v>
      </c>
    </row>
    <row r="133">
      <c r="A133" s="5">
        <v>46120.444444444445</v>
      </c>
      <c r="B133" s="6">
        <v>77.432</v>
      </c>
      <c r="C133" s="6">
        <v>27.852</v>
      </c>
      <c r="D133" s="6">
        <v>57.605</v>
      </c>
      <c r="E133" s="6">
        <v>54.296</v>
      </c>
      <c r="F133" s="6">
        <v>18.67</v>
      </c>
      <c r="G133" s="6">
        <v>2.927</v>
      </c>
      <c r="H133" s="6">
        <v>8.42</v>
      </c>
      <c r="I133" s="6">
        <v>30.017</v>
      </c>
      <c r="J133" s="6">
        <v>0.992</v>
      </c>
      <c r="K133" s="6">
        <v>0.46</v>
      </c>
      <c r="L133" s="6">
        <v>1.407</v>
      </c>
      <c r="M133" s="6">
        <v>0.762</v>
      </c>
      <c r="N133" s="6">
        <v>13579.74</v>
      </c>
    </row>
    <row r="134">
      <c r="A134" s="5">
        <v>46120.447916666664</v>
      </c>
      <c r="B134" s="6">
        <v>77.439</v>
      </c>
      <c r="C134" s="6">
        <v>22.168</v>
      </c>
      <c r="D134" s="6">
        <v>56.981</v>
      </c>
      <c r="E134" s="6">
        <v>52.196</v>
      </c>
      <c r="F134" s="6">
        <v>18.702</v>
      </c>
      <c r="G134" s="6">
        <v>2.433</v>
      </c>
      <c r="H134" s="6">
        <v>8.484</v>
      </c>
      <c r="I134" s="6">
        <v>29.619</v>
      </c>
      <c r="J134" s="6">
        <v>0.991</v>
      </c>
      <c r="K134" s="6">
        <v>0.474</v>
      </c>
      <c r="L134" s="6">
        <v>1.399</v>
      </c>
      <c r="M134" s="6">
        <v>0.777</v>
      </c>
      <c r="N134" s="6">
        <v>13582.219</v>
      </c>
    </row>
    <row r="135">
      <c r="A135" s="5">
        <v>46120.45138888889</v>
      </c>
      <c r="B135" s="6">
        <v>76.959</v>
      </c>
      <c r="C135" s="6">
        <v>21.687</v>
      </c>
      <c r="D135" s="6">
        <v>57.391</v>
      </c>
      <c r="E135" s="6">
        <v>52.012</v>
      </c>
      <c r="F135" s="6">
        <v>18.523</v>
      </c>
      <c r="G135" s="6">
        <v>2.423</v>
      </c>
      <c r="H135" s="6">
        <v>8.616</v>
      </c>
      <c r="I135" s="6">
        <v>29.562</v>
      </c>
      <c r="J135" s="6">
        <v>0.992</v>
      </c>
      <c r="K135" s="6">
        <v>0.486</v>
      </c>
      <c r="L135" s="6">
        <v>1.393</v>
      </c>
      <c r="M135" s="6">
        <v>0.781</v>
      </c>
      <c r="N135" s="6">
        <v>13584.691</v>
      </c>
    </row>
    <row r="136">
      <c r="A136" s="5">
        <v>46120.45486111111</v>
      </c>
      <c r="B136" s="6">
        <v>77.127</v>
      </c>
      <c r="C136" s="6">
        <v>21.457</v>
      </c>
      <c r="D136" s="6">
        <v>56.871</v>
      </c>
      <c r="E136" s="6">
        <v>51.818</v>
      </c>
      <c r="F136" s="6">
        <v>18.593</v>
      </c>
      <c r="G136" s="6">
        <v>2.369</v>
      </c>
      <c r="H136" s="6">
        <v>8.461</v>
      </c>
      <c r="I136" s="6">
        <v>29.423</v>
      </c>
      <c r="J136" s="6">
        <v>0.992</v>
      </c>
      <c r="K136" s="6">
        <v>0.476</v>
      </c>
      <c r="L136" s="6">
        <v>1.399</v>
      </c>
      <c r="M136" s="6">
        <v>0.778</v>
      </c>
      <c r="N136" s="6">
        <v>13587.149</v>
      </c>
    </row>
    <row r="137">
      <c r="A137" s="5">
        <v>46120.458333333336</v>
      </c>
      <c r="B137" s="6">
        <v>76.942</v>
      </c>
      <c r="C137" s="6">
        <v>21.301</v>
      </c>
      <c r="D137" s="6">
        <v>56.848</v>
      </c>
      <c r="E137" s="6">
        <v>51.697</v>
      </c>
      <c r="F137" s="6">
        <v>18.58</v>
      </c>
      <c r="G137" s="6">
        <v>2.309</v>
      </c>
      <c r="H137" s="6">
        <v>8.451</v>
      </c>
      <c r="I137" s="6">
        <v>29.34</v>
      </c>
      <c r="J137" s="6">
        <v>0.992</v>
      </c>
      <c r="K137" s="6">
        <v>0.469</v>
      </c>
      <c r="L137" s="6">
        <v>1.402</v>
      </c>
      <c r="M137" s="6">
        <v>0.777</v>
      </c>
      <c r="N137" s="6">
        <v>13589.595</v>
      </c>
    </row>
    <row r="138">
      <c r="A138" s="5">
        <v>46120.461805555555</v>
      </c>
      <c r="B138" s="6">
        <v>76.859</v>
      </c>
      <c r="C138" s="6">
        <v>27.903</v>
      </c>
      <c r="D138" s="6">
        <v>57.087</v>
      </c>
      <c r="E138" s="6">
        <v>53.95</v>
      </c>
      <c r="F138" s="6">
        <v>18.569</v>
      </c>
      <c r="G138" s="6">
        <v>2.941</v>
      </c>
      <c r="H138" s="6">
        <v>8.602</v>
      </c>
      <c r="I138" s="6">
        <v>30.112</v>
      </c>
      <c r="J138" s="6">
        <v>0.991</v>
      </c>
      <c r="K138" s="6">
        <v>0.457</v>
      </c>
      <c r="L138" s="6">
        <v>1.393</v>
      </c>
      <c r="M138" s="6">
        <v>0.765</v>
      </c>
      <c r="N138" s="6">
        <v>13592.082</v>
      </c>
    </row>
    <row r="139">
      <c r="A139" s="5">
        <v>46120.46527777778</v>
      </c>
      <c r="B139" s="6">
        <v>76.271</v>
      </c>
      <c r="C139" s="6">
        <v>22.33</v>
      </c>
      <c r="D139" s="6">
        <v>56.557</v>
      </c>
      <c r="E139" s="6">
        <v>51.719</v>
      </c>
      <c r="F139" s="6">
        <v>18.314</v>
      </c>
      <c r="G139" s="6">
        <v>2.405</v>
      </c>
      <c r="H139" s="6">
        <v>8.375</v>
      </c>
      <c r="I139" s="6">
        <v>29.094</v>
      </c>
      <c r="J139" s="6">
        <v>0.992</v>
      </c>
      <c r="K139" s="6">
        <v>0.469</v>
      </c>
      <c r="L139" s="6">
        <v>1.401</v>
      </c>
      <c r="M139" s="6">
        <v>0.774</v>
      </c>
      <c r="N139" s="6">
        <v>13594.541</v>
      </c>
    </row>
    <row r="140">
      <c r="A140" s="5">
        <v>46120.46875</v>
      </c>
      <c r="B140" s="6">
        <v>64.032</v>
      </c>
      <c r="C140" s="6">
        <v>20.234</v>
      </c>
      <c r="D140" s="6">
        <v>44.768</v>
      </c>
      <c r="E140" s="6">
        <v>43.011</v>
      </c>
      <c r="F140" s="6">
        <v>15.338</v>
      </c>
      <c r="G140" s="6">
        <v>2.208</v>
      </c>
      <c r="H140" s="6">
        <v>6.712</v>
      </c>
      <c r="I140" s="6">
        <v>24.258</v>
      </c>
      <c r="J140" s="6">
        <v>0.992</v>
      </c>
      <c r="K140" s="6">
        <v>0.477</v>
      </c>
      <c r="L140" s="6">
        <v>1.39</v>
      </c>
      <c r="M140" s="6">
        <v>0.78</v>
      </c>
      <c r="N140" s="6">
        <v>13596.814</v>
      </c>
    </row>
    <row r="141">
      <c r="A141" s="5">
        <v>46120.47222222222</v>
      </c>
      <c r="B141" s="6">
        <v>64.48</v>
      </c>
      <c r="C141" s="6">
        <v>19.514</v>
      </c>
      <c r="D141" s="6">
        <v>43.045</v>
      </c>
      <c r="E141" s="6">
        <v>42.347</v>
      </c>
      <c r="F141" s="6">
        <v>15.463</v>
      </c>
      <c r="G141" s="6">
        <v>2.084</v>
      </c>
      <c r="H141" s="6">
        <v>6.438</v>
      </c>
      <c r="I141" s="6">
        <v>23.985</v>
      </c>
      <c r="J141" s="6">
        <v>0.991</v>
      </c>
      <c r="K141" s="6">
        <v>0.466</v>
      </c>
      <c r="L141" s="6">
        <v>1.393</v>
      </c>
      <c r="M141" s="6">
        <v>0.782</v>
      </c>
      <c r="N141" s="6">
        <v>13598.833</v>
      </c>
    </row>
    <row r="142">
      <c r="A142" s="5">
        <v>46120.475694444445</v>
      </c>
      <c r="B142" s="6">
        <v>56.329</v>
      </c>
      <c r="C142" s="6">
        <v>21.129</v>
      </c>
      <c r="D142" s="6">
        <v>38.513</v>
      </c>
      <c r="E142" s="6">
        <v>38.657</v>
      </c>
      <c r="F142" s="6">
        <v>13.483</v>
      </c>
      <c r="G142" s="6">
        <v>2.311</v>
      </c>
      <c r="H142" s="6">
        <v>5.663</v>
      </c>
      <c r="I142" s="6">
        <v>21.457</v>
      </c>
      <c r="J142" s="6">
        <v>0.991</v>
      </c>
      <c r="K142" s="6">
        <v>0.478</v>
      </c>
      <c r="L142" s="6">
        <v>1.402</v>
      </c>
      <c r="M142" s="6">
        <v>0.769</v>
      </c>
      <c r="N142" s="6">
        <v>13600.696</v>
      </c>
    </row>
    <row r="143">
      <c r="A143" s="5">
        <v>46120.479166666664</v>
      </c>
      <c r="B143" s="6">
        <v>56.777</v>
      </c>
      <c r="C143" s="6">
        <v>20.277</v>
      </c>
      <c r="D143" s="6">
        <v>35.633</v>
      </c>
      <c r="E143" s="6">
        <v>37.562</v>
      </c>
      <c r="F143" s="6">
        <v>13.619</v>
      </c>
      <c r="G143" s="6">
        <v>2.182</v>
      </c>
      <c r="H143" s="6">
        <v>5.264</v>
      </c>
      <c r="I143" s="6">
        <v>21.065</v>
      </c>
      <c r="J143" s="6">
        <v>0.991</v>
      </c>
      <c r="K143" s="6">
        <v>0.474</v>
      </c>
      <c r="L143" s="6">
        <v>1.402</v>
      </c>
      <c r="M143" s="6">
        <v>0.776</v>
      </c>
      <c r="N143" s="6">
        <v>13602.46</v>
      </c>
    </row>
    <row r="144">
      <c r="A144" s="5">
        <v>46120.48263888889</v>
      </c>
      <c r="B144" s="6">
        <v>58.409</v>
      </c>
      <c r="C144" s="6">
        <v>18.683</v>
      </c>
      <c r="D144" s="6">
        <v>37.731</v>
      </c>
      <c r="E144" s="6">
        <v>38.274</v>
      </c>
      <c r="F144" s="6">
        <v>14.057</v>
      </c>
      <c r="G144" s="6">
        <v>1.982</v>
      </c>
      <c r="H144" s="6">
        <v>5.538</v>
      </c>
      <c r="I144" s="6">
        <v>21.577</v>
      </c>
      <c r="J144" s="6">
        <v>0.99</v>
      </c>
      <c r="K144" s="6">
        <v>0.465</v>
      </c>
      <c r="L144" s="6">
        <v>1.405</v>
      </c>
      <c r="M144" s="6">
        <v>0.777</v>
      </c>
      <c r="N144" s="6">
        <v>13604.244</v>
      </c>
    </row>
    <row r="145">
      <c r="A145" s="5">
        <v>46120.48611111111</v>
      </c>
      <c r="B145" s="6">
        <v>59.168</v>
      </c>
      <c r="C145" s="6">
        <v>21.208</v>
      </c>
      <c r="D145" s="6">
        <v>37.098</v>
      </c>
      <c r="E145" s="6">
        <v>39.158</v>
      </c>
      <c r="F145" s="6">
        <v>14.282</v>
      </c>
      <c r="G145" s="6">
        <v>2.215</v>
      </c>
      <c r="H145" s="6">
        <v>5.489</v>
      </c>
      <c r="I145" s="6">
        <v>21.986</v>
      </c>
      <c r="J145" s="6">
        <v>0.991</v>
      </c>
      <c r="K145" s="6">
        <v>0.458</v>
      </c>
      <c r="L145" s="6">
        <v>1.402</v>
      </c>
      <c r="M145" s="6">
        <v>0.773</v>
      </c>
      <c r="N145" s="6">
        <v>13606.071</v>
      </c>
    </row>
    <row r="146">
      <c r="A146" s="5">
        <v>46120.489583333336</v>
      </c>
      <c r="B146" s="6">
        <v>58.975</v>
      </c>
      <c r="C146" s="6">
        <v>21.71</v>
      </c>
      <c r="D146" s="6">
        <v>37.123</v>
      </c>
      <c r="E146" s="6">
        <v>39.269</v>
      </c>
      <c r="F146" s="6">
        <v>14.274</v>
      </c>
      <c r="G146" s="6">
        <v>2.289</v>
      </c>
      <c r="H146" s="6">
        <v>5.473</v>
      </c>
      <c r="I146" s="6">
        <v>22.036</v>
      </c>
      <c r="J146" s="6">
        <v>0.991</v>
      </c>
      <c r="K146" s="6">
        <v>0.461</v>
      </c>
      <c r="L146" s="6">
        <v>1.405</v>
      </c>
      <c r="M146" s="6">
        <v>0.771</v>
      </c>
      <c r="N146" s="6">
        <v>13607.916</v>
      </c>
    </row>
    <row r="147">
      <c r="A147" s="5">
        <v>46120.493055555555</v>
      </c>
      <c r="B147" s="6">
        <v>58.49</v>
      </c>
      <c r="C147" s="6">
        <v>22.26</v>
      </c>
      <c r="D147" s="6">
        <v>37.247</v>
      </c>
      <c r="E147" s="6">
        <v>39.333</v>
      </c>
      <c r="F147" s="6">
        <v>14.116</v>
      </c>
      <c r="G147" s="6">
        <v>2.389</v>
      </c>
      <c r="H147" s="6">
        <v>5.516</v>
      </c>
      <c r="I147" s="6">
        <v>22.021</v>
      </c>
      <c r="J147" s="6">
        <v>0.991</v>
      </c>
      <c r="K147" s="6">
        <v>0.47</v>
      </c>
      <c r="L147" s="6">
        <v>1.401</v>
      </c>
      <c r="M147" s="6">
        <v>0.771</v>
      </c>
      <c r="N147" s="6">
        <v>13609.764</v>
      </c>
    </row>
    <row r="148">
      <c r="A148" s="5">
        <v>46120.49652777778</v>
      </c>
      <c r="B148" s="6">
        <v>59.327</v>
      </c>
      <c r="C148" s="6">
        <v>22.442</v>
      </c>
      <c r="D148" s="6">
        <v>37.605</v>
      </c>
      <c r="E148" s="6">
        <v>39.791</v>
      </c>
      <c r="F148" s="6">
        <v>14.324</v>
      </c>
      <c r="G148" s="6">
        <v>2.408</v>
      </c>
      <c r="H148" s="6">
        <v>5.504</v>
      </c>
      <c r="I148" s="6">
        <v>22.236</v>
      </c>
      <c r="J148" s="6">
        <v>0.991</v>
      </c>
      <c r="K148" s="6">
        <v>0.471</v>
      </c>
      <c r="L148" s="6">
        <v>1.408</v>
      </c>
      <c r="M148" s="6">
        <v>0.77</v>
      </c>
      <c r="N148" s="6">
        <v>13611.605</v>
      </c>
    </row>
    <row r="149">
      <c r="A149" s="5">
        <v>46120.5</v>
      </c>
      <c r="B149" s="6">
        <v>58.864</v>
      </c>
      <c r="C149" s="6">
        <v>22.562</v>
      </c>
      <c r="D149" s="6">
        <v>43.835</v>
      </c>
      <c r="E149" s="6">
        <v>41.754</v>
      </c>
      <c r="F149" s="6">
        <v>14.215</v>
      </c>
      <c r="G149" s="6">
        <v>2.389</v>
      </c>
      <c r="H149" s="6">
        <v>6.537</v>
      </c>
      <c r="I149" s="6">
        <v>23.141</v>
      </c>
      <c r="J149" s="6">
        <v>0.991</v>
      </c>
      <c r="K149" s="6">
        <v>0.464</v>
      </c>
      <c r="L149" s="6">
        <v>1.398</v>
      </c>
      <c r="M149" s="6">
        <v>0.762</v>
      </c>
      <c r="N149" s="6">
        <v>13613.517</v>
      </c>
    </row>
    <row r="150">
      <c r="A150" s="5">
        <v>46120.50347222222</v>
      </c>
      <c r="B150" s="6">
        <v>60.088</v>
      </c>
      <c r="C150" s="6">
        <v>22.657</v>
      </c>
      <c r="D150" s="6">
        <v>44.732</v>
      </c>
      <c r="E150" s="6">
        <v>42.492</v>
      </c>
      <c r="F150" s="6">
        <v>14.491</v>
      </c>
      <c r="G150" s="6">
        <v>2.489</v>
      </c>
      <c r="H150" s="6">
        <v>6.642</v>
      </c>
      <c r="I150" s="6">
        <v>23.622</v>
      </c>
      <c r="J150" s="6">
        <v>0.991</v>
      </c>
      <c r="K150" s="6">
        <v>0.474</v>
      </c>
      <c r="L150" s="6">
        <v>1.401</v>
      </c>
      <c r="M150" s="6">
        <v>0.763</v>
      </c>
      <c r="N150" s="6">
        <v>13615.482</v>
      </c>
    </row>
    <row r="151">
      <c r="A151" s="5">
        <v>46120.506944444445</v>
      </c>
      <c r="B151" s="6">
        <v>61.223</v>
      </c>
      <c r="C151" s="6">
        <v>21.807</v>
      </c>
      <c r="D151" s="6">
        <v>37.61</v>
      </c>
      <c r="E151" s="6">
        <v>40.214</v>
      </c>
      <c r="F151" s="6">
        <v>14.812</v>
      </c>
      <c r="G151" s="6">
        <v>2.374</v>
      </c>
      <c r="H151" s="6">
        <v>5.54</v>
      </c>
      <c r="I151" s="6">
        <v>22.726</v>
      </c>
      <c r="J151" s="6">
        <v>0.992</v>
      </c>
      <c r="K151" s="6">
        <v>0.469</v>
      </c>
      <c r="L151" s="6">
        <v>1.406</v>
      </c>
      <c r="M151" s="6">
        <v>0.775</v>
      </c>
      <c r="N151" s="6">
        <v>13617.408</v>
      </c>
    </row>
    <row r="152">
      <c r="A152" s="5">
        <v>46120.510416666664</v>
      </c>
      <c r="B152" s="6">
        <v>61.642</v>
      </c>
      <c r="C152" s="6">
        <v>22.771</v>
      </c>
      <c r="D152" s="6">
        <v>36.241</v>
      </c>
      <c r="E152" s="6">
        <v>40.218</v>
      </c>
      <c r="F152" s="6">
        <v>14.867</v>
      </c>
      <c r="G152" s="6">
        <v>2.503</v>
      </c>
      <c r="H152" s="6">
        <v>5.36</v>
      </c>
      <c r="I152" s="6">
        <v>22.73</v>
      </c>
      <c r="J152" s="6">
        <v>0.991</v>
      </c>
      <c r="K152" s="6">
        <v>0.474</v>
      </c>
      <c r="L152" s="6">
        <v>1.402</v>
      </c>
      <c r="M152" s="6">
        <v>0.777</v>
      </c>
      <c r="N152" s="6">
        <v>13619.283</v>
      </c>
    </row>
    <row r="153">
      <c r="A153" s="5">
        <v>46120.51388888889</v>
      </c>
      <c r="B153" s="6">
        <v>60.995</v>
      </c>
      <c r="C153" s="6">
        <v>21.623</v>
      </c>
      <c r="D153" s="6">
        <v>35.596</v>
      </c>
      <c r="E153" s="6">
        <v>39.405</v>
      </c>
      <c r="F153" s="6">
        <v>14.754</v>
      </c>
      <c r="G153" s="6">
        <v>2.326</v>
      </c>
      <c r="H153" s="6">
        <v>5.269</v>
      </c>
      <c r="I153" s="6">
        <v>22.349</v>
      </c>
      <c r="J153" s="6">
        <v>0.991</v>
      </c>
      <c r="K153" s="6">
        <v>0.458</v>
      </c>
      <c r="L153" s="6">
        <v>1.403</v>
      </c>
      <c r="M153" s="6">
        <v>0.776</v>
      </c>
      <c r="N153" s="6">
        <v>13621.168</v>
      </c>
    </row>
    <row r="154">
      <c r="A154" s="5">
        <v>46120.51736111111</v>
      </c>
      <c r="B154" s="6">
        <v>60.127</v>
      </c>
      <c r="C154" s="6">
        <v>21.533</v>
      </c>
      <c r="D154" s="6">
        <v>35.422</v>
      </c>
      <c r="E154" s="6">
        <v>39.027</v>
      </c>
      <c r="F154" s="6">
        <v>14.495</v>
      </c>
      <c r="G154" s="6">
        <v>2.342</v>
      </c>
      <c r="H154" s="6">
        <v>5.266</v>
      </c>
      <c r="I154" s="6">
        <v>22.103</v>
      </c>
      <c r="J154" s="6">
        <v>0.991</v>
      </c>
      <c r="K154" s="6">
        <v>0.468</v>
      </c>
      <c r="L154" s="6">
        <v>1.4</v>
      </c>
      <c r="M154" s="6">
        <v>0.778</v>
      </c>
      <c r="N154" s="6">
        <v>13623.018</v>
      </c>
    </row>
    <row r="155">
      <c r="A155" s="5">
        <v>46120.520833333336</v>
      </c>
      <c r="B155" s="6">
        <v>58.441</v>
      </c>
      <c r="C155" s="6">
        <v>20.931</v>
      </c>
      <c r="D155" s="6">
        <v>35.161</v>
      </c>
      <c r="E155" s="6">
        <v>38.178</v>
      </c>
      <c r="F155" s="6">
        <v>14.191</v>
      </c>
      <c r="G155" s="6">
        <v>2.293</v>
      </c>
      <c r="H155" s="6">
        <v>5.215</v>
      </c>
      <c r="I155" s="6">
        <v>21.699</v>
      </c>
      <c r="J155" s="6">
        <v>0.991</v>
      </c>
      <c r="K155" s="6">
        <v>0.473</v>
      </c>
      <c r="L155" s="6">
        <v>1.4</v>
      </c>
      <c r="M155" s="6">
        <v>0.779</v>
      </c>
      <c r="N155" s="6">
        <v>13624.864</v>
      </c>
    </row>
    <row r="156">
      <c r="A156" s="5">
        <v>46120.524305555555</v>
      </c>
      <c r="B156" s="6">
        <v>60.525</v>
      </c>
      <c r="C156" s="6">
        <v>23.629</v>
      </c>
      <c r="D156" s="6">
        <v>37.411</v>
      </c>
      <c r="E156" s="6">
        <v>40.522</v>
      </c>
      <c r="F156" s="6">
        <v>14.656</v>
      </c>
      <c r="G156" s="6">
        <v>2.535</v>
      </c>
      <c r="H156" s="6">
        <v>5.537</v>
      </c>
      <c r="I156" s="6">
        <v>22.728</v>
      </c>
      <c r="J156" s="6">
        <v>0.991</v>
      </c>
      <c r="K156" s="6">
        <v>0.464</v>
      </c>
      <c r="L156" s="6">
        <v>1.401</v>
      </c>
      <c r="M156" s="6">
        <v>0.77</v>
      </c>
      <c r="N156" s="6">
        <v>13626.667</v>
      </c>
    </row>
    <row r="157">
      <c r="A157" s="5">
        <v>46120.52777777778</v>
      </c>
      <c r="B157" s="6">
        <v>58.581</v>
      </c>
      <c r="C157" s="6">
        <v>22.066</v>
      </c>
      <c r="D157" s="6">
        <v>35.147</v>
      </c>
      <c r="E157" s="6">
        <v>38.598</v>
      </c>
      <c r="F157" s="6">
        <v>14.189</v>
      </c>
      <c r="G157" s="6">
        <v>2.302</v>
      </c>
      <c r="H157" s="6">
        <v>5.194</v>
      </c>
      <c r="I157" s="6">
        <v>21.685</v>
      </c>
      <c r="J157" s="6">
        <v>0.991</v>
      </c>
      <c r="K157" s="6">
        <v>0.453</v>
      </c>
      <c r="L157" s="6">
        <v>1.403</v>
      </c>
      <c r="M157" s="6">
        <v>0.772</v>
      </c>
      <c r="N157" s="6">
        <v>13628.502</v>
      </c>
    </row>
    <row r="158">
      <c r="A158" s="5">
        <v>46120.53125</v>
      </c>
      <c r="B158" s="6">
        <v>58.492</v>
      </c>
      <c r="C158" s="6">
        <v>20.892</v>
      </c>
      <c r="D158" s="6">
        <v>35.377</v>
      </c>
      <c r="E158" s="6">
        <v>38.253</v>
      </c>
      <c r="F158" s="6">
        <v>14.156</v>
      </c>
      <c r="G158" s="6">
        <v>2.264</v>
      </c>
      <c r="H158" s="6">
        <v>5.282</v>
      </c>
      <c r="I158" s="6">
        <v>21.702</v>
      </c>
      <c r="J158" s="6">
        <v>0.99</v>
      </c>
      <c r="K158" s="6">
        <v>0.469</v>
      </c>
      <c r="L158" s="6">
        <v>1.396</v>
      </c>
      <c r="M158" s="6">
        <v>0.779</v>
      </c>
      <c r="N158" s="6">
        <v>13630.318</v>
      </c>
    </row>
    <row r="159">
      <c r="A159" s="5">
        <v>46120.53472222222</v>
      </c>
      <c r="B159" s="6">
        <v>59.307</v>
      </c>
      <c r="C159" s="6">
        <v>20.459</v>
      </c>
      <c r="D159" s="6">
        <v>35.359</v>
      </c>
      <c r="E159" s="6">
        <v>38.375</v>
      </c>
      <c r="F159" s="6">
        <v>14.303</v>
      </c>
      <c r="G159" s="6">
        <v>2.18</v>
      </c>
      <c r="H159" s="6">
        <v>5.223</v>
      </c>
      <c r="I159" s="6">
        <v>21.706</v>
      </c>
      <c r="J159" s="6">
        <v>0.991</v>
      </c>
      <c r="K159" s="6">
        <v>0.459</v>
      </c>
      <c r="L159" s="6">
        <v>1.403</v>
      </c>
      <c r="M159" s="6">
        <v>0.777</v>
      </c>
      <c r="N159" s="6">
        <v>13632.127</v>
      </c>
    </row>
    <row r="160">
      <c r="A160" s="5">
        <v>46120.538194444445</v>
      </c>
      <c r="B160" s="6">
        <v>57.947</v>
      </c>
      <c r="C160" s="6">
        <v>20.33</v>
      </c>
      <c r="D160" s="6">
        <v>33.586</v>
      </c>
      <c r="E160" s="6">
        <v>37.288</v>
      </c>
      <c r="F160" s="6">
        <v>13.988</v>
      </c>
      <c r="G160" s="6">
        <v>2.216</v>
      </c>
      <c r="H160" s="6">
        <v>5.031</v>
      </c>
      <c r="I160" s="6">
        <v>21.235</v>
      </c>
      <c r="J160" s="6">
        <v>0.991</v>
      </c>
      <c r="K160" s="6">
        <v>0.47</v>
      </c>
      <c r="L160" s="6">
        <v>1.396</v>
      </c>
      <c r="M160" s="6">
        <v>0.782</v>
      </c>
      <c r="N160" s="6">
        <v>13633.93</v>
      </c>
    </row>
    <row r="161">
      <c r="A161" s="5">
        <v>46120.541666666664</v>
      </c>
      <c r="B161" s="6">
        <v>58.821</v>
      </c>
      <c r="C161" s="6">
        <v>20.206</v>
      </c>
      <c r="D161" s="6">
        <v>37.329</v>
      </c>
      <c r="E161" s="6">
        <v>38.785</v>
      </c>
      <c r="F161" s="6">
        <v>14.258</v>
      </c>
      <c r="G161" s="6">
        <v>2.302</v>
      </c>
      <c r="H161" s="6">
        <v>5.503</v>
      </c>
      <c r="I161" s="6">
        <v>22.063</v>
      </c>
      <c r="J161" s="6">
        <v>0.99</v>
      </c>
      <c r="K161" s="6">
        <v>0.487</v>
      </c>
      <c r="L161" s="6">
        <v>1.409</v>
      </c>
      <c r="M161" s="6">
        <v>0.776</v>
      </c>
      <c r="N161" s="6">
        <v>13635.766</v>
      </c>
    </row>
    <row r="162">
      <c r="A162" s="5">
        <v>46120.54513888889</v>
      </c>
      <c r="B162" s="6">
        <v>55.505</v>
      </c>
      <c r="C162" s="6">
        <v>18.076</v>
      </c>
      <c r="D162" s="6">
        <v>37.497</v>
      </c>
      <c r="E162" s="6">
        <v>37.026</v>
      </c>
      <c r="F162" s="6">
        <v>13.477</v>
      </c>
      <c r="G162" s="6">
        <v>2.06</v>
      </c>
      <c r="H162" s="6">
        <v>5.578</v>
      </c>
      <c r="I162" s="6">
        <v>21.115</v>
      </c>
      <c r="J162" s="6">
        <v>0.99</v>
      </c>
      <c r="K162" s="6">
        <v>0.487</v>
      </c>
      <c r="L162" s="6">
        <v>1.403</v>
      </c>
      <c r="M162" s="6">
        <v>0.777</v>
      </c>
      <c r="N162" s="6">
        <v>13637.573</v>
      </c>
    </row>
    <row r="163">
      <c r="A163" s="5">
        <v>46120.54861111111</v>
      </c>
      <c r="B163" s="6">
        <v>57.039</v>
      </c>
      <c r="C163" s="6">
        <v>18.173</v>
      </c>
      <c r="D163" s="6">
        <v>37.745</v>
      </c>
      <c r="E163" s="6">
        <v>37.652</v>
      </c>
      <c r="F163" s="6">
        <v>13.815</v>
      </c>
      <c r="G163" s="6">
        <v>2.023</v>
      </c>
      <c r="H163" s="6">
        <v>5.67</v>
      </c>
      <c r="I163" s="6">
        <v>21.508</v>
      </c>
      <c r="J163" s="6">
        <v>0.989</v>
      </c>
      <c r="K163" s="6">
        <v>0.477</v>
      </c>
      <c r="L163" s="6">
        <v>1.396</v>
      </c>
      <c r="M163" s="6">
        <v>0.779</v>
      </c>
      <c r="N163" s="6">
        <v>13639.36</v>
      </c>
    </row>
    <row r="164">
      <c r="A164" s="5">
        <v>46120.552083333336</v>
      </c>
      <c r="B164" s="6">
        <v>50.565</v>
      </c>
      <c r="C164" s="6">
        <v>18.194</v>
      </c>
      <c r="D164" s="6">
        <v>38.286</v>
      </c>
      <c r="E164" s="6">
        <v>35.682</v>
      </c>
      <c r="F164" s="6">
        <v>12.26</v>
      </c>
      <c r="G164" s="6">
        <v>2.068</v>
      </c>
      <c r="H164" s="6">
        <v>5.749</v>
      </c>
      <c r="I164" s="6">
        <v>20.077</v>
      </c>
      <c r="J164" s="6">
        <v>0.99</v>
      </c>
      <c r="K164" s="6">
        <v>0.486</v>
      </c>
      <c r="L164" s="6">
        <v>1.398</v>
      </c>
      <c r="M164" s="6">
        <v>0.766</v>
      </c>
      <c r="N164" s="6">
        <v>13641.134</v>
      </c>
    </row>
    <row r="165">
      <c r="A165" s="5">
        <v>46120.555555555555</v>
      </c>
      <c r="B165" s="6">
        <v>50.702</v>
      </c>
      <c r="C165" s="6">
        <v>17.958</v>
      </c>
      <c r="D165" s="6">
        <v>38.282</v>
      </c>
      <c r="E165" s="6">
        <v>35.647</v>
      </c>
      <c r="F165" s="6">
        <v>12.261</v>
      </c>
      <c r="G165" s="6">
        <v>2.034</v>
      </c>
      <c r="H165" s="6">
        <v>5.714</v>
      </c>
      <c r="I165" s="6">
        <v>20.009</v>
      </c>
      <c r="J165" s="6">
        <v>0.989</v>
      </c>
      <c r="K165" s="6">
        <v>0.485</v>
      </c>
      <c r="L165" s="6">
        <v>1.4</v>
      </c>
      <c r="M165" s="6">
        <v>0.766</v>
      </c>
      <c r="N165" s="6">
        <v>13642.804</v>
      </c>
    </row>
    <row r="166">
      <c r="A166" s="5">
        <v>46120.55902777778</v>
      </c>
      <c r="B166" s="6">
        <v>50.026</v>
      </c>
      <c r="C166" s="6">
        <v>15.529</v>
      </c>
      <c r="D166" s="6">
        <v>30.657</v>
      </c>
      <c r="E166" s="6">
        <v>32.071</v>
      </c>
      <c r="F166" s="6">
        <v>12.124</v>
      </c>
      <c r="G166" s="6">
        <v>1.742</v>
      </c>
      <c r="H166" s="6">
        <v>4.523</v>
      </c>
      <c r="I166" s="6">
        <v>18.389</v>
      </c>
      <c r="J166" s="6">
        <v>0.99</v>
      </c>
      <c r="K166" s="6">
        <v>0.48</v>
      </c>
      <c r="L166" s="6">
        <v>1.408</v>
      </c>
      <c r="M166" s="6">
        <v>0.782</v>
      </c>
      <c r="N166" s="6">
        <v>13644.345</v>
      </c>
    </row>
    <row r="167">
      <c r="A167" s="5">
        <v>46120.5625</v>
      </c>
      <c r="B167" s="6">
        <v>49.55</v>
      </c>
      <c r="C167" s="6">
        <v>15.611</v>
      </c>
      <c r="D167" s="6">
        <v>30.54</v>
      </c>
      <c r="E167" s="6">
        <v>31.9</v>
      </c>
      <c r="F167" s="6">
        <v>12.024</v>
      </c>
      <c r="G167" s="6">
        <v>1.768</v>
      </c>
      <c r="H167" s="6">
        <v>4.573</v>
      </c>
      <c r="I167" s="6">
        <v>18.365</v>
      </c>
      <c r="J167" s="6">
        <v>0.988</v>
      </c>
      <c r="K167" s="6">
        <v>0.484</v>
      </c>
      <c r="L167" s="6">
        <v>1.401</v>
      </c>
      <c r="M167" s="6">
        <v>0.783</v>
      </c>
      <c r="N167" s="6">
        <v>13645.872</v>
      </c>
    </row>
    <row r="168">
      <c r="A168" s="5">
        <v>46120.56597222222</v>
      </c>
      <c r="B168" s="6">
        <v>38.546</v>
      </c>
      <c r="C168" s="6">
        <v>15.335</v>
      </c>
      <c r="D168" s="6">
        <v>30.644</v>
      </c>
      <c r="E168" s="6">
        <v>28.175</v>
      </c>
      <c r="F168" s="6">
        <v>9.288</v>
      </c>
      <c r="G168" s="6">
        <v>1.838</v>
      </c>
      <c r="H168" s="6">
        <v>4.536</v>
      </c>
      <c r="I168" s="6">
        <v>15.662</v>
      </c>
      <c r="J168" s="6">
        <v>0.984</v>
      </c>
      <c r="K168" s="6">
        <v>0.499</v>
      </c>
      <c r="L168" s="6">
        <v>1.406</v>
      </c>
      <c r="M168" s="6">
        <v>0.755</v>
      </c>
      <c r="N168" s="6">
        <v>13647.269</v>
      </c>
    </row>
    <row r="169">
      <c r="A169" s="5">
        <v>46120.569444444445</v>
      </c>
      <c r="B169" s="6">
        <v>38.056</v>
      </c>
      <c r="C169" s="6">
        <v>15.024</v>
      </c>
      <c r="D169" s="6">
        <v>30.749</v>
      </c>
      <c r="E169" s="6">
        <v>27.943</v>
      </c>
      <c r="F169" s="6">
        <v>9.176</v>
      </c>
      <c r="G169" s="6">
        <v>1.815</v>
      </c>
      <c r="H169" s="6">
        <v>4.582</v>
      </c>
      <c r="I169" s="6">
        <v>15.573</v>
      </c>
      <c r="J169" s="6">
        <v>0.984</v>
      </c>
      <c r="K169" s="6">
        <v>0.504</v>
      </c>
      <c r="L169" s="6">
        <v>1.402</v>
      </c>
      <c r="M169" s="6">
        <v>0.757</v>
      </c>
      <c r="N169" s="6">
        <v>13648.57</v>
      </c>
    </row>
    <row r="170">
      <c r="A170" s="5">
        <v>46120.572916666664</v>
      </c>
      <c r="B170" s="6">
        <v>40.901</v>
      </c>
      <c r="C170" s="6">
        <v>16.246</v>
      </c>
      <c r="D170" s="6">
        <v>32.185</v>
      </c>
      <c r="E170" s="6">
        <v>29.778</v>
      </c>
      <c r="F170" s="6">
        <v>9.819</v>
      </c>
      <c r="G170" s="6">
        <v>1.91</v>
      </c>
      <c r="H170" s="6">
        <v>4.673</v>
      </c>
      <c r="I170" s="6">
        <v>16.402</v>
      </c>
      <c r="J170" s="6">
        <v>0.985</v>
      </c>
      <c r="K170" s="6">
        <v>0.499</v>
      </c>
      <c r="L170" s="6">
        <v>1.413</v>
      </c>
      <c r="M170" s="6">
        <v>0.754</v>
      </c>
      <c r="N170" s="6">
        <v>13649.892</v>
      </c>
    </row>
    <row r="171">
      <c r="A171" s="5">
        <v>46120.57638888889</v>
      </c>
      <c r="B171" s="6">
        <v>50.511</v>
      </c>
      <c r="C171" s="6">
        <v>27.466</v>
      </c>
      <c r="D171" s="6">
        <v>42.129</v>
      </c>
      <c r="E171" s="6">
        <v>40.035</v>
      </c>
      <c r="F171" s="6">
        <v>12.116</v>
      </c>
      <c r="G171" s="6">
        <v>3.021</v>
      </c>
      <c r="H171" s="6">
        <v>6.059</v>
      </c>
      <c r="I171" s="6">
        <v>21.196</v>
      </c>
      <c r="J171" s="6">
        <v>0.988</v>
      </c>
      <c r="K171" s="6">
        <v>0.47</v>
      </c>
      <c r="L171" s="6">
        <v>1.416</v>
      </c>
      <c r="M171" s="6">
        <v>0.729</v>
      </c>
      <c r="N171" s="6">
        <v>13651.438</v>
      </c>
    </row>
    <row r="172">
      <c r="A172" s="5">
        <v>46120.57986111111</v>
      </c>
      <c r="B172" s="6">
        <v>43.392</v>
      </c>
      <c r="C172" s="6">
        <v>20.002</v>
      </c>
      <c r="D172" s="6">
        <v>34.481</v>
      </c>
      <c r="E172" s="6">
        <v>32.625</v>
      </c>
      <c r="F172" s="6">
        <v>10.331</v>
      </c>
      <c r="G172" s="6">
        <v>2.224</v>
      </c>
      <c r="H172" s="6">
        <v>4.802</v>
      </c>
      <c r="I172" s="6">
        <v>17.357</v>
      </c>
      <c r="J172" s="6">
        <v>0.986</v>
      </c>
      <c r="K172" s="6">
        <v>0.479</v>
      </c>
      <c r="L172" s="6">
        <v>1.431</v>
      </c>
      <c r="M172" s="6">
        <v>0.736</v>
      </c>
      <c r="N172" s="6">
        <v>13653.102</v>
      </c>
    </row>
    <row r="173">
      <c r="A173" s="5">
        <v>46120.583333333336</v>
      </c>
      <c r="B173" s="6">
        <v>51.696</v>
      </c>
      <c r="C173" s="6">
        <v>21.98</v>
      </c>
      <c r="D173" s="6">
        <v>50.053</v>
      </c>
      <c r="E173" s="6">
        <v>41.243</v>
      </c>
      <c r="F173" s="6">
        <v>12.34</v>
      </c>
      <c r="G173" s="6">
        <v>2.4</v>
      </c>
      <c r="H173" s="6">
        <v>7.211</v>
      </c>
      <c r="I173" s="6">
        <v>21.951</v>
      </c>
      <c r="J173" s="6">
        <v>0.988</v>
      </c>
      <c r="K173" s="6">
        <v>0.47</v>
      </c>
      <c r="L173" s="6">
        <v>1.413</v>
      </c>
      <c r="M173" s="6">
        <v>0.735</v>
      </c>
      <c r="N173" s="6">
        <v>13654.66</v>
      </c>
    </row>
    <row r="174">
      <c r="A174" s="5">
        <v>46120.586805555555</v>
      </c>
      <c r="B174" s="6">
        <v>51.988</v>
      </c>
      <c r="C174" s="6">
        <v>21.853</v>
      </c>
      <c r="D174" s="6">
        <v>51.062</v>
      </c>
      <c r="E174" s="6">
        <v>41.634</v>
      </c>
      <c r="F174" s="6">
        <v>12.389</v>
      </c>
      <c r="G174" s="6">
        <v>2.442</v>
      </c>
      <c r="H174" s="6">
        <v>7.278</v>
      </c>
      <c r="I174" s="6">
        <v>22.109</v>
      </c>
      <c r="J174" s="6">
        <v>0.988</v>
      </c>
      <c r="K174" s="6">
        <v>0.484</v>
      </c>
      <c r="L174" s="6">
        <v>1.418</v>
      </c>
      <c r="M174" s="6">
        <v>0.734</v>
      </c>
      <c r="N174" s="6">
        <v>13656.54</v>
      </c>
    </row>
    <row r="175">
      <c r="A175" s="5">
        <v>46120.59027777778</v>
      </c>
      <c r="B175" s="6">
        <v>68.03</v>
      </c>
      <c r="C175" s="6">
        <v>22.094</v>
      </c>
      <c r="D175" s="6">
        <v>51.087</v>
      </c>
      <c r="E175" s="6">
        <v>47.07</v>
      </c>
      <c r="F175" s="6">
        <v>16.203</v>
      </c>
      <c r="G175" s="6">
        <v>2.367</v>
      </c>
      <c r="H175" s="6">
        <v>7.325</v>
      </c>
      <c r="I175" s="6">
        <v>25.895</v>
      </c>
      <c r="J175" s="6">
        <v>0.991</v>
      </c>
      <c r="K175" s="6">
        <v>0.471</v>
      </c>
      <c r="L175" s="6">
        <v>1.416</v>
      </c>
      <c r="M175" s="6">
        <v>0.763</v>
      </c>
      <c r="N175" s="6">
        <v>13658.476</v>
      </c>
    </row>
    <row r="176">
      <c r="A176" s="5">
        <v>46120.59375</v>
      </c>
      <c r="B176" s="6">
        <v>80.817</v>
      </c>
      <c r="C176" s="6">
        <v>22.3</v>
      </c>
      <c r="D176" s="6">
        <v>53.375</v>
      </c>
      <c r="E176" s="6">
        <v>52.164</v>
      </c>
      <c r="F176" s="6">
        <v>19.278</v>
      </c>
      <c r="G176" s="6">
        <v>2.295</v>
      </c>
      <c r="H176" s="6">
        <v>7.632</v>
      </c>
      <c r="I176" s="6">
        <v>29.205</v>
      </c>
      <c r="J176" s="6">
        <v>0.992</v>
      </c>
      <c r="K176" s="6">
        <v>0.462</v>
      </c>
      <c r="L176" s="6">
        <v>1.417</v>
      </c>
      <c r="M176" s="6">
        <v>0.779</v>
      </c>
      <c r="N176" s="6">
        <v>13660.815</v>
      </c>
    </row>
    <row r="177">
      <c r="A177" s="5">
        <v>46120.59722222222</v>
      </c>
      <c r="B177" s="6">
        <v>70.029</v>
      </c>
      <c r="C177" s="6">
        <v>21.52</v>
      </c>
      <c r="D177" s="6">
        <v>52.321</v>
      </c>
      <c r="E177" s="6">
        <v>47.957</v>
      </c>
      <c r="F177" s="6">
        <v>16.897</v>
      </c>
      <c r="G177" s="6">
        <v>2.262</v>
      </c>
      <c r="H177" s="6">
        <v>7.539</v>
      </c>
      <c r="I177" s="6">
        <v>26.698</v>
      </c>
      <c r="J177" s="6">
        <v>0.99</v>
      </c>
      <c r="K177" s="6">
        <v>0.463</v>
      </c>
      <c r="L177" s="6">
        <v>1.417</v>
      </c>
      <c r="M177" s="6">
        <v>0.765</v>
      </c>
      <c r="N177" s="6">
        <v>13663.18</v>
      </c>
    </row>
    <row r="178">
      <c r="A178" s="5">
        <v>46120.600694444445</v>
      </c>
      <c r="B178" s="6">
        <v>72.879</v>
      </c>
      <c r="C178" s="6">
        <v>22.006</v>
      </c>
      <c r="D178" s="6">
        <v>52.485</v>
      </c>
      <c r="E178" s="6">
        <v>49.123</v>
      </c>
      <c r="F178" s="6">
        <v>17.476</v>
      </c>
      <c r="G178" s="6">
        <v>2.29</v>
      </c>
      <c r="H178" s="6">
        <v>7.519</v>
      </c>
      <c r="I178" s="6">
        <v>27.285</v>
      </c>
      <c r="J178" s="6">
        <v>0.991</v>
      </c>
      <c r="K178" s="6">
        <v>0.464</v>
      </c>
      <c r="L178" s="6">
        <v>1.416</v>
      </c>
      <c r="M178" s="6">
        <v>0.77</v>
      </c>
      <c r="N178" s="6">
        <v>13665.443</v>
      </c>
    </row>
    <row r="179">
      <c r="A179" s="5">
        <v>46120.604166666664</v>
      </c>
      <c r="B179" s="6">
        <v>64.98</v>
      </c>
      <c r="C179" s="6">
        <v>21.922</v>
      </c>
      <c r="D179" s="6">
        <v>51.687</v>
      </c>
      <c r="E179" s="6">
        <v>46.196</v>
      </c>
      <c r="F179" s="6">
        <v>15.572</v>
      </c>
      <c r="G179" s="6">
        <v>2.361</v>
      </c>
      <c r="H179" s="6">
        <v>7.41</v>
      </c>
      <c r="I179" s="6">
        <v>25.343</v>
      </c>
      <c r="J179" s="6">
        <v>0.991</v>
      </c>
      <c r="K179" s="6">
        <v>0.482</v>
      </c>
      <c r="L179" s="6">
        <v>1.416</v>
      </c>
      <c r="M179" s="6">
        <v>0.761</v>
      </c>
      <c r="N179" s="6">
        <v>13667.548</v>
      </c>
    </row>
    <row r="180">
      <c r="A180" s="5">
        <v>46120.60763888889</v>
      </c>
      <c r="B180" s="6">
        <v>62.242</v>
      </c>
      <c r="C180" s="6">
        <v>24.409</v>
      </c>
      <c r="D180" s="6">
        <v>50.191</v>
      </c>
      <c r="E180" s="6">
        <v>45.614</v>
      </c>
      <c r="F180" s="6">
        <v>14.917</v>
      </c>
      <c r="G180" s="6">
        <v>2.573</v>
      </c>
      <c r="H180" s="6">
        <v>7.23</v>
      </c>
      <c r="I180" s="6">
        <v>24.72</v>
      </c>
      <c r="J180" s="6">
        <v>0.99</v>
      </c>
      <c r="K180" s="6">
        <v>0.472</v>
      </c>
      <c r="L180" s="6">
        <v>1.413</v>
      </c>
      <c r="M180" s="6">
        <v>0.753</v>
      </c>
      <c r="N180" s="6">
        <v>13669.639</v>
      </c>
    </row>
    <row r="181">
      <c r="A181" s="5">
        <v>46120.61111111111</v>
      </c>
      <c r="B181" s="6">
        <v>74.001</v>
      </c>
      <c r="C181" s="6">
        <v>25.04</v>
      </c>
      <c r="D181" s="6">
        <v>50.963</v>
      </c>
      <c r="E181" s="6">
        <v>50.001</v>
      </c>
      <c r="F181" s="6">
        <v>17.5</v>
      </c>
      <c r="G181" s="6">
        <v>2.584</v>
      </c>
      <c r="H181" s="6">
        <v>7.032</v>
      </c>
      <c r="I181" s="6">
        <v>27.116</v>
      </c>
      <c r="J181" s="6">
        <v>0.992</v>
      </c>
      <c r="K181" s="6">
        <v>0.472</v>
      </c>
      <c r="L181" s="6">
        <v>1.429</v>
      </c>
      <c r="M181" s="6">
        <v>0.765</v>
      </c>
      <c r="N181" s="6">
        <v>13671.873</v>
      </c>
    </row>
    <row r="182">
      <c r="A182" s="5">
        <v>46120.614583333336</v>
      </c>
      <c r="B182" s="6">
        <v>75.449</v>
      </c>
      <c r="C182" s="6">
        <v>31.134</v>
      </c>
      <c r="D182" s="6">
        <v>51.873</v>
      </c>
      <c r="E182" s="6">
        <v>52.818</v>
      </c>
      <c r="F182" s="6">
        <v>17.79</v>
      </c>
      <c r="G182" s="6">
        <v>3.126</v>
      </c>
      <c r="H182" s="6">
        <v>7.137</v>
      </c>
      <c r="I182" s="6">
        <v>28.053</v>
      </c>
      <c r="J182" s="6">
        <v>0.993</v>
      </c>
      <c r="K182" s="6">
        <v>0.462</v>
      </c>
      <c r="L182" s="6">
        <v>1.429</v>
      </c>
      <c r="M182" s="6">
        <v>0.754</v>
      </c>
      <c r="N182" s="6">
        <v>13674.157</v>
      </c>
    </row>
    <row r="183">
      <c r="A183" s="5">
        <v>46120.618055555555</v>
      </c>
      <c r="B183" s="6">
        <v>74.988</v>
      </c>
      <c r="C183" s="6">
        <v>25.351</v>
      </c>
      <c r="D183" s="6">
        <v>51.899</v>
      </c>
      <c r="E183" s="6">
        <v>50.746</v>
      </c>
      <c r="F183" s="6">
        <v>17.567</v>
      </c>
      <c r="G183" s="6">
        <v>2.615</v>
      </c>
      <c r="H183" s="6">
        <v>7.17</v>
      </c>
      <c r="I183" s="6">
        <v>27.352</v>
      </c>
      <c r="J183" s="6">
        <v>0.993</v>
      </c>
      <c r="K183" s="6">
        <v>0.477</v>
      </c>
      <c r="L183" s="6">
        <v>1.423</v>
      </c>
      <c r="M183" s="6">
        <v>0.768</v>
      </c>
      <c r="N183" s="6">
        <v>13676.478</v>
      </c>
    </row>
    <row r="184">
      <c r="A184" s="5">
        <v>46120.62152777778</v>
      </c>
      <c r="B184" s="6">
        <v>75.736</v>
      </c>
      <c r="C184" s="6">
        <v>24.872</v>
      </c>
      <c r="D184" s="6">
        <v>52.052</v>
      </c>
      <c r="E184" s="6">
        <v>50.886</v>
      </c>
      <c r="F184" s="6">
        <v>17.792</v>
      </c>
      <c r="G184" s="6">
        <v>2.501</v>
      </c>
      <c r="H184" s="6">
        <v>7.123</v>
      </c>
      <c r="I184" s="6">
        <v>27.416</v>
      </c>
      <c r="J184" s="6">
        <v>0.993</v>
      </c>
      <c r="K184" s="6">
        <v>0.466</v>
      </c>
      <c r="L184" s="6">
        <v>1.43</v>
      </c>
      <c r="M184" s="6">
        <v>0.766</v>
      </c>
      <c r="N184" s="6">
        <v>13678.752</v>
      </c>
    </row>
    <row r="185">
      <c r="A185" s="5">
        <v>46120.625</v>
      </c>
      <c r="B185" s="6">
        <v>75.407</v>
      </c>
      <c r="C185" s="6">
        <v>32.037</v>
      </c>
      <c r="D185" s="6">
        <v>52.373</v>
      </c>
      <c r="E185" s="6">
        <v>53.272</v>
      </c>
      <c r="F185" s="6">
        <v>17.764</v>
      </c>
      <c r="G185" s="6">
        <v>3.269</v>
      </c>
      <c r="H185" s="6">
        <v>7.12</v>
      </c>
      <c r="I185" s="6">
        <v>28.153</v>
      </c>
      <c r="J185" s="6">
        <v>0.993</v>
      </c>
      <c r="K185" s="6">
        <v>0.473</v>
      </c>
      <c r="L185" s="6">
        <v>1.434</v>
      </c>
      <c r="M185" s="6">
        <v>0.753</v>
      </c>
      <c r="N185" s="6">
        <v>13681.04</v>
      </c>
    </row>
    <row r="186">
      <c r="A186" s="5">
        <v>46120.62847222222</v>
      </c>
      <c r="B186" s="6">
        <v>75.312</v>
      </c>
      <c r="C186" s="6">
        <v>25.272</v>
      </c>
      <c r="D186" s="6">
        <v>52.482</v>
      </c>
      <c r="E186" s="6">
        <v>51.022</v>
      </c>
      <c r="F186" s="6">
        <v>17.764</v>
      </c>
      <c r="G186" s="6">
        <v>2.694</v>
      </c>
      <c r="H186" s="6">
        <v>7.304</v>
      </c>
      <c r="I186" s="6">
        <v>27.762</v>
      </c>
      <c r="J186" s="6">
        <v>0.993</v>
      </c>
      <c r="K186" s="6">
        <v>0.491</v>
      </c>
      <c r="L186" s="6">
        <v>1.423</v>
      </c>
      <c r="M186" s="6">
        <v>0.771</v>
      </c>
      <c r="N186" s="6">
        <v>13683.376</v>
      </c>
    </row>
    <row r="187">
      <c r="A187" s="5">
        <v>46120.631944444445</v>
      </c>
      <c r="B187" s="6">
        <v>75.383</v>
      </c>
      <c r="C187" s="6">
        <v>25.533</v>
      </c>
      <c r="D187" s="6">
        <v>52.197</v>
      </c>
      <c r="E187" s="6">
        <v>51.038</v>
      </c>
      <c r="F187" s="6">
        <v>17.774</v>
      </c>
      <c r="G187" s="6">
        <v>2.636</v>
      </c>
      <c r="H187" s="6">
        <v>7.253</v>
      </c>
      <c r="I187" s="6">
        <v>27.663</v>
      </c>
      <c r="J187" s="6">
        <v>0.993</v>
      </c>
      <c r="K187" s="6">
        <v>0.48</v>
      </c>
      <c r="L187" s="6">
        <v>1.423</v>
      </c>
      <c r="M187" s="6">
        <v>0.769</v>
      </c>
      <c r="N187" s="6">
        <v>13685.674</v>
      </c>
    </row>
    <row r="188">
      <c r="A188" s="5">
        <v>46120.635416666664</v>
      </c>
      <c r="B188" s="6">
        <v>83.628</v>
      </c>
      <c r="C188" s="6">
        <v>25.399</v>
      </c>
      <c r="D188" s="6">
        <v>52.308</v>
      </c>
      <c r="E188" s="6">
        <v>53.779</v>
      </c>
      <c r="F188" s="6">
        <v>19.668</v>
      </c>
      <c r="G188" s="6">
        <v>2.627</v>
      </c>
      <c r="H188" s="6">
        <v>7.207</v>
      </c>
      <c r="I188" s="6">
        <v>29.502</v>
      </c>
      <c r="J188" s="6">
        <v>0.993</v>
      </c>
      <c r="K188" s="6">
        <v>0.481</v>
      </c>
      <c r="L188" s="6">
        <v>1.429</v>
      </c>
      <c r="M188" s="6">
        <v>0.779</v>
      </c>
      <c r="N188" s="6">
        <v>13688.042</v>
      </c>
    </row>
    <row r="189">
      <c r="A189" s="5">
        <v>46120.63888888889</v>
      </c>
      <c r="B189" s="6">
        <v>85.333</v>
      </c>
      <c r="C189" s="6">
        <v>26.057</v>
      </c>
      <c r="D189" s="6">
        <v>53.146</v>
      </c>
      <c r="E189" s="6">
        <v>54.845</v>
      </c>
      <c r="F189" s="6">
        <v>19.972</v>
      </c>
      <c r="G189" s="6">
        <v>2.814</v>
      </c>
      <c r="H189" s="6">
        <v>7.297</v>
      </c>
      <c r="I189" s="6">
        <v>30.083</v>
      </c>
      <c r="J189" s="6">
        <v>0.993</v>
      </c>
      <c r="K189" s="6">
        <v>0.506</v>
      </c>
      <c r="L189" s="6">
        <v>1.427</v>
      </c>
      <c r="M189" s="6">
        <v>0.783</v>
      </c>
      <c r="N189" s="6">
        <v>13690.533</v>
      </c>
    </row>
    <row r="190">
      <c r="A190" s="5">
        <v>46120.64236111111</v>
      </c>
      <c r="B190" s="6">
        <v>85.005</v>
      </c>
      <c r="C190" s="6">
        <v>25.358</v>
      </c>
      <c r="D190" s="6">
        <v>52.723</v>
      </c>
      <c r="E190" s="6">
        <v>54.362</v>
      </c>
      <c r="F190" s="6">
        <v>19.882</v>
      </c>
      <c r="G190" s="6">
        <v>2.799</v>
      </c>
      <c r="H190" s="6">
        <v>7.176</v>
      </c>
      <c r="I190" s="6">
        <v>29.857</v>
      </c>
      <c r="J190" s="6">
        <v>0.992</v>
      </c>
      <c r="K190" s="6">
        <v>0.503</v>
      </c>
      <c r="L190" s="6">
        <v>1.431</v>
      </c>
      <c r="M190" s="6">
        <v>0.781</v>
      </c>
      <c r="N190" s="6">
        <v>13693.039</v>
      </c>
    </row>
    <row r="191">
      <c r="A191" s="5">
        <v>46120.645833333336</v>
      </c>
      <c r="B191" s="6">
        <v>76.119</v>
      </c>
      <c r="C191" s="6">
        <v>30.425</v>
      </c>
      <c r="D191" s="6">
        <v>50.401</v>
      </c>
      <c r="E191" s="6">
        <v>52.315</v>
      </c>
      <c r="F191" s="6">
        <v>17.784</v>
      </c>
      <c r="G191" s="6">
        <v>3.262</v>
      </c>
      <c r="H191" s="6">
        <v>6.772</v>
      </c>
      <c r="I191" s="6">
        <v>27.818</v>
      </c>
      <c r="J191" s="6">
        <v>0.992</v>
      </c>
      <c r="K191" s="6">
        <v>0.491</v>
      </c>
      <c r="L191" s="6">
        <v>1.438</v>
      </c>
      <c r="M191" s="6">
        <v>0.76</v>
      </c>
      <c r="N191" s="6">
        <v>13695.368</v>
      </c>
    </row>
    <row r="192">
      <c r="A192" s="5">
        <v>46120.649305555555</v>
      </c>
      <c r="B192" s="6">
        <v>76.39</v>
      </c>
      <c r="C192" s="6">
        <v>23.343</v>
      </c>
      <c r="D192" s="6">
        <v>51.039</v>
      </c>
      <c r="E192" s="6">
        <v>50.257</v>
      </c>
      <c r="F192" s="6">
        <v>17.854</v>
      </c>
      <c r="G192" s="6">
        <v>2.554</v>
      </c>
      <c r="H192" s="6">
        <v>6.93</v>
      </c>
      <c r="I192" s="6">
        <v>27.338</v>
      </c>
      <c r="J192" s="6">
        <v>0.992</v>
      </c>
      <c r="K192" s="6">
        <v>0.501</v>
      </c>
      <c r="L192" s="6">
        <v>1.433</v>
      </c>
      <c r="M192" s="6">
        <v>0.774</v>
      </c>
      <c r="N192" s="6">
        <v>13697.657</v>
      </c>
    </row>
    <row r="193">
      <c r="A193" s="5">
        <v>46120.65277777778</v>
      </c>
      <c r="B193" s="6">
        <v>74.332</v>
      </c>
      <c r="C193" s="6">
        <v>24.195</v>
      </c>
      <c r="D193" s="6">
        <v>50.915</v>
      </c>
      <c r="E193" s="6">
        <v>49.814</v>
      </c>
      <c r="F193" s="6">
        <v>17.344</v>
      </c>
      <c r="G193" s="6">
        <v>2.704</v>
      </c>
      <c r="H193" s="6">
        <v>7.007</v>
      </c>
      <c r="I193" s="6">
        <v>27.055</v>
      </c>
      <c r="J193" s="6">
        <v>0.992</v>
      </c>
      <c r="K193" s="6">
        <v>0.516</v>
      </c>
      <c r="L193" s="6">
        <v>1.425</v>
      </c>
      <c r="M193" s="6">
        <v>0.775</v>
      </c>
      <c r="N193" s="6">
        <v>13699.931</v>
      </c>
    </row>
    <row r="194">
      <c r="A194" s="5">
        <v>46120.65625</v>
      </c>
      <c r="B194" s="6">
        <v>75.434</v>
      </c>
      <c r="C194" s="6">
        <v>31.22</v>
      </c>
      <c r="D194" s="6">
        <v>51.695</v>
      </c>
      <c r="E194" s="6">
        <v>52.783</v>
      </c>
      <c r="F194" s="6">
        <v>17.604</v>
      </c>
      <c r="G194" s="6">
        <v>3.409</v>
      </c>
      <c r="H194" s="6">
        <v>7.137</v>
      </c>
      <c r="I194" s="6">
        <v>28.15</v>
      </c>
      <c r="J194" s="6">
        <v>0.992</v>
      </c>
      <c r="K194" s="6">
        <v>0.505</v>
      </c>
      <c r="L194" s="6">
        <v>1.422</v>
      </c>
      <c r="M194" s="6">
        <v>0.764</v>
      </c>
      <c r="N194" s="6">
        <v>13702.235</v>
      </c>
    </row>
    <row r="195">
      <c r="A195" s="5">
        <v>46120.65972222222</v>
      </c>
      <c r="B195" s="6">
        <v>30.196</v>
      </c>
      <c r="C195" s="6">
        <v>24.749</v>
      </c>
      <c r="D195" s="6">
        <v>21.524</v>
      </c>
      <c r="E195" s="6">
        <v>25.49</v>
      </c>
      <c r="F195" s="6">
        <v>6.939</v>
      </c>
      <c r="G195" s="6">
        <v>2.816</v>
      </c>
      <c r="H195" s="6">
        <v>2.397</v>
      </c>
      <c r="I195" s="6">
        <v>12.152</v>
      </c>
      <c r="J195" s="6">
        <v>1.024</v>
      </c>
      <c r="K195" s="6">
        <v>0.523</v>
      </c>
      <c r="L195" s="6">
        <v>1.533</v>
      </c>
      <c r="M195" s="6">
        <v>0.689</v>
      </c>
      <c r="N195" s="6">
        <v>13704.274</v>
      </c>
    </row>
    <row r="196">
      <c r="A196" s="5">
        <v>46120.663194444445</v>
      </c>
      <c r="B196" s="6">
        <v>73.792</v>
      </c>
      <c r="C196" s="6">
        <v>29.067</v>
      </c>
      <c r="D196" s="6">
        <v>49.545</v>
      </c>
      <c r="E196" s="6">
        <v>50.801</v>
      </c>
      <c r="F196" s="6">
        <v>17.2</v>
      </c>
      <c r="G196" s="6">
        <v>3.076</v>
      </c>
      <c r="H196" s="6">
        <v>6.923</v>
      </c>
      <c r="I196" s="6">
        <v>27.199</v>
      </c>
      <c r="J196" s="6">
        <v>0.992</v>
      </c>
      <c r="K196" s="6">
        <v>0.489</v>
      </c>
      <c r="L196" s="6">
        <v>1.415</v>
      </c>
      <c r="M196" s="6">
        <v>0.767</v>
      </c>
      <c r="N196" s="6">
        <v>13705.766</v>
      </c>
    </row>
    <row r="197">
      <c r="A197" s="5">
        <v>46120.666666666664</v>
      </c>
      <c r="B197" s="6">
        <v>73.381</v>
      </c>
      <c r="C197" s="6">
        <v>22.081</v>
      </c>
      <c r="D197" s="6">
        <v>49.542</v>
      </c>
      <c r="E197" s="6">
        <v>48.335</v>
      </c>
      <c r="F197" s="6">
        <v>17.263</v>
      </c>
      <c r="G197" s="6">
        <v>2.511</v>
      </c>
      <c r="H197" s="6">
        <v>7.043</v>
      </c>
      <c r="I197" s="6">
        <v>26.817</v>
      </c>
      <c r="J197" s="6">
        <v>0.994</v>
      </c>
      <c r="K197" s="6">
        <v>0.513</v>
      </c>
      <c r="L197" s="6">
        <v>1.41</v>
      </c>
      <c r="M197" s="6">
        <v>0.784</v>
      </c>
      <c r="N197" s="6">
        <v>13708.009</v>
      </c>
    </row>
    <row r="198">
      <c r="A198" s="5">
        <v>46120.67013888889</v>
      </c>
      <c r="B198" s="6">
        <v>62.301</v>
      </c>
      <c r="C198" s="6">
        <v>19.298</v>
      </c>
      <c r="D198" s="6">
        <v>46.684</v>
      </c>
      <c r="E198" s="6">
        <v>42.761</v>
      </c>
      <c r="F198" s="6">
        <v>14.753</v>
      </c>
      <c r="G198" s="6">
        <v>2.186</v>
      </c>
      <c r="H198" s="6">
        <v>6.648</v>
      </c>
      <c r="I198" s="6">
        <v>23.587</v>
      </c>
      <c r="J198" s="6">
        <v>0.994</v>
      </c>
      <c r="K198" s="6">
        <v>0.51</v>
      </c>
      <c r="L198" s="6">
        <v>1.412</v>
      </c>
      <c r="M198" s="6">
        <v>0.775</v>
      </c>
      <c r="N198" s="6">
        <v>13710.16</v>
      </c>
    </row>
    <row r="199">
      <c r="A199" s="5">
        <v>46120.67361111111</v>
      </c>
      <c r="B199" s="6">
        <v>38.728</v>
      </c>
      <c r="C199" s="6">
        <v>12.911</v>
      </c>
      <c r="D199" s="6">
        <v>40.114</v>
      </c>
      <c r="E199" s="6">
        <v>30.585</v>
      </c>
      <c r="F199" s="6">
        <v>9.115</v>
      </c>
      <c r="G199" s="6">
        <v>1.473</v>
      </c>
      <c r="H199" s="6">
        <v>5.751</v>
      </c>
      <c r="I199" s="6">
        <v>16.339</v>
      </c>
      <c r="J199" s="6">
        <v>0.986</v>
      </c>
      <c r="K199" s="6">
        <v>0.512</v>
      </c>
      <c r="L199" s="6">
        <v>1.408</v>
      </c>
      <c r="M199" s="6">
        <v>0.748</v>
      </c>
      <c r="N199" s="6">
        <v>13711.829</v>
      </c>
    </row>
    <row r="200">
      <c r="A200" s="5">
        <v>46120.677083333336</v>
      </c>
      <c r="B200" s="6">
        <v>25.838</v>
      </c>
      <c r="C200" s="6">
        <v>6.138</v>
      </c>
      <c r="D200" s="6">
        <v>21.459</v>
      </c>
      <c r="E200" s="6">
        <v>17.812</v>
      </c>
      <c r="F200" s="6">
        <v>6.11</v>
      </c>
      <c r="G200" s="6">
        <v>0.768</v>
      </c>
      <c r="H200" s="6">
        <v>3.15</v>
      </c>
      <c r="I200" s="6">
        <v>10.028</v>
      </c>
      <c r="J200" s="6">
        <v>0.984</v>
      </c>
      <c r="K200" s="6">
        <v>0.56</v>
      </c>
      <c r="L200" s="6">
        <v>1.396</v>
      </c>
      <c r="M200" s="6">
        <v>0.784</v>
      </c>
      <c r="N200" s="6">
        <v>13712.784</v>
      </c>
    </row>
    <row r="201">
      <c r="A201" s="5">
        <v>46120.680555555555</v>
      </c>
      <c r="B201" s="6">
        <v>21.696</v>
      </c>
      <c r="C201" s="6">
        <v>2.285</v>
      </c>
      <c r="D201" s="6">
        <v>17.249</v>
      </c>
      <c r="E201" s="6">
        <v>13.743</v>
      </c>
      <c r="F201" s="6">
        <v>5.144</v>
      </c>
      <c r="G201" s="6">
        <v>0.193</v>
      </c>
      <c r="H201" s="6">
        <v>2.832</v>
      </c>
      <c r="I201" s="6">
        <v>8.169</v>
      </c>
      <c r="J201" s="6">
        <v>0.983</v>
      </c>
      <c r="K201" s="6">
        <v>0.376</v>
      </c>
      <c r="L201" s="6">
        <v>1.328</v>
      </c>
      <c r="M201" s="6">
        <v>0.82</v>
      </c>
      <c r="N201" s="6">
        <v>13713.549</v>
      </c>
    </row>
    <row r="202">
      <c r="A202" s="5">
        <v>46120.68402777778</v>
      </c>
      <c r="B202" s="6">
        <v>2.916</v>
      </c>
      <c r="C202" s="6">
        <v>2.209</v>
      </c>
      <c r="D202" s="6">
        <v>2.093</v>
      </c>
      <c r="E202" s="6">
        <v>2.406</v>
      </c>
      <c r="F202" s="6">
        <v>0.562</v>
      </c>
      <c r="G202" s="6">
        <v>0.239</v>
      </c>
      <c r="H202" s="6">
        <v>0.438</v>
      </c>
      <c r="I202" s="6">
        <v>1.239</v>
      </c>
      <c r="J202" s="6">
        <v>0.794</v>
      </c>
      <c r="K202" s="6">
        <v>0.477</v>
      </c>
      <c r="L202" s="6">
        <v>1.145</v>
      </c>
      <c r="M202" s="6">
        <v>0.72</v>
      </c>
      <c r="N202" s="6">
        <v>13713.946</v>
      </c>
    </row>
    <row r="203">
      <c r="A203" s="5">
        <v>46120.6875</v>
      </c>
      <c r="B203" s="6">
        <v>2.985</v>
      </c>
      <c r="C203" s="6">
        <v>2.28</v>
      </c>
      <c r="D203" s="6">
        <v>0.792</v>
      </c>
      <c r="E203" s="6">
        <v>2.019</v>
      </c>
      <c r="F203" s="6">
        <v>0.582</v>
      </c>
      <c r="G203" s="6">
        <v>0.24</v>
      </c>
      <c r="H203" s="6">
        <v>0.087</v>
      </c>
      <c r="I203" s="6">
        <v>0.909</v>
      </c>
      <c r="J203" s="6">
        <v>0.799</v>
      </c>
      <c r="K203" s="6">
        <v>0.466</v>
      </c>
      <c r="L203" s="6">
        <v>1.55</v>
      </c>
      <c r="M203" s="6">
        <v>0.633</v>
      </c>
      <c r="N203" s="6">
        <v>13714.047</v>
      </c>
    </row>
    <row r="204">
      <c r="A204" s="5">
        <v>46120.69097222222</v>
      </c>
      <c r="B204" s="6">
        <v>2.972</v>
      </c>
      <c r="C204" s="6">
        <v>2.123</v>
      </c>
      <c r="D204" s="6">
        <v>0.0</v>
      </c>
      <c r="E204" s="6">
        <v>1.698</v>
      </c>
      <c r="F204" s="6">
        <v>0.579</v>
      </c>
      <c r="G204" s="6">
        <v>0.219</v>
      </c>
      <c r="H204" s="6">
        <v>0.0</v>
      </c>
      <c r="I204" s="6">
        <v>0.798</v>
      </c>
      <c r="J204" s="6">
        <v>0.799</v>
      </c>
      <c r="K204" s="6">
        <v>0.454</v>
      </c>
      <c r="L204" s="6">
        <v>0.0</v>
      </c>
      <c r="M204" s="6">
        <v>0.661</v>
      </c>
      <c r="N204" s="6">
        <v>13714.118</v>
      </c>
    </row>
    <row r="205">
      <c r="A205" s="5">
        <v>46120.694444444445</v>
      </c>
      <c r="B205" s="6">
        <v>2.976</v>
      </c>
      <c r="C205" s="6">
        <v>2.116</v>
      </c>
      <c r="D205" s="6">
        <v>0.549</v>
      </c>
      <c r="E205" s="6">
        <v>1.88</v>
      </c>
      <c r="F205" s="6">
        <v>0.58</v>
      </c>
      <c r="G205" s="6">
        <v>0.227</v>
      </c>
      <c r="H205" s="6">
        <v>0.07</v>
      </c>
      <c r="I205" s="6">
        <v>0.877</v>
      </c>
      <c r="J205" s="6">
        <v>0.8</v>
      </c>
      <c r="K205" s="6">
        <v>0.474</v>
      </c>
      <c r="L205" s="6">
        <v>1.485</v>
      </c>
      <c r="M205" s="6">
        <v>0.655</v>
      </c>
      <c r="N205" s="6">
        <v>13714.19</v>
      </c>
    </row>
    <row r="206">
      <c r="A206" s="5">
        <v>46120.697916666664</v>
      </c>
      <c r="B206" s="6">
        <v>2.937</v>
      </c>
      <c r="C206" s="6">
        <v>2.302</v>
      </c>
      <c r="D206" s="6">
        <v>2.182</v>
      </c>
      <c r="E206" s="6">
        <v>2.474</v>
      </c>
      <c r="F206" s="6">
        <v>0.568</v>
      </c>
      <c r="G206" s="6">
        <v>0.244</v>
      </c>
      <c r="H206" s="6">
        <v>0.453</v>
      </c>
      <c r="I206" s="6">
        <v>1.265</v>
      </c>
      <c r="J206" s="6">
        <v>0.792</v>
      </c>
      <c r="K206" s="6">
        <v>0.471</v>
      </c>
      <c r="L206" s="6">
        <v>1.157</v>
      </c>
      <c r="M206" s="6">
        <v>0.714</v>
      </c>
      <c r="N206" s="6">
        <v>13714.273</v>
      </c>
    </row>
    <row r="207">
      <c r="A207" s="5">
        <v>46120.70138888889</v>
      </c>
      <c r="B207" s="6">
        <v>1.727</v>
      </c>
      <c r="C207" s="6">
        <v>2.249</v>
      </c>
      <c r="D207" s="6">
        <v>2.033</v>
      </c>
      <c r="E207" s="6">
        <v>2.003</v>
      </c>
      <c r="F207" s="6">
        <v>0.307</v>
      </c>
      <c r="G207" s="6">
        <v>0.241</v>
      </c>
      <c r="H207" s="6">
        <v>0.425</v>
      </c>
      <c r="I207" s="6">
        <v>0.973</v>
      </c>
      <c r="J207" s="6">
        <v>0.728</v>
      </c>
      <c r="K207" s="6">
        <v>0.469</v>
      </c>
      <c r="L207" s="6">
        <v>1.151</v>
      </c>
      <c r="M207" s="6">
        <v>0.678</v>
      </c>
      <c r="N207" s="6">
        <v>13714.36</v>
      </c>
    </row>
    <row r="208">
      <c r="A208" s="5">
        <v>46120.70486111111</v>
      </c>
      <c r="B208" s="6">
        <v>1.706</v>
      </c>
      <c r="C208" s="6">
        <v>2.296</v>
      </c>
      <c r="D208" s="6">
        <v>2.072</v>
      </c>
      <c r="E208" s="6">
        <v>2.025</v>
      </c>
      <c r="F208" s="6">
        <v>0.3</v>
      </c>
      <c r="G208" s="6">
        <v>0.246</v>
      </c>
      <c r="H208" s="6">
        <v>0.431</v>
      </c>
      <c r="I208" s="6">
        <v>0.977</v>
      </c>
      <c r="J208" s="6">
        <v>0.72</v>
      </c>
      <c r="K208" s="6">
        <v>0.472</v>
      </c>
      <c r="L208" s="6">
        <v>1.156</v>
      </c>
      <c r="M208" s="6">
        <v>0.675</v>
      </c>
      <c r="N208" s="6">
        <v>13714.443</v>
      </c>
    </row>
    <row r="209">
      <c r="A209" s="5">
        <v>46120.708333333336</v>
      </c>
      <c r="B209" s="6">
        <v>1.6</v>
      </c>
      <c r="C209" s="6">
        <v>2.369</v>
      </c>
      <c r="D209" s="6">
        <v>2.156</v>
      </c>
      <c r="E209" s="6">
        <v>2.042</v>
      </c>
      <c r="F209" s="6">
        <v>0.262</v>
      </c>
      <c r="G209" s="6">
        <v>0.26</v>
      </c>
      <c r="H209" s="6">
        <v>0.447</v>
      </c>
      <c r="I209" s="6">
        <v>0.969</v>
      </c>
      <c r="J209" s="6">
        <v>0.669</v>
      </c>
      <c r="K209" s="6">
        <v>0.49</v>
      </c>
      <c r="L209" s="6">
        <v>1.161</v>
      </c>
      <c r="M209" s="6">
        <v>0.666</v>
      </c>
      <c r="N209" s="6">
        <v>13714.524</v>
      </c>
    </row>
    <row r="210">
      <c r="A210" s="5">
        <v>46120.711805555555</v>
      </c>
      <c r="B210" s="6">
        <v>1.6</v>
      </c>
      <c r="C210" s="6">
        <v>2.034</v>
      </c>
      <c r="D210" s="6">
        <v>2.137</v>
      </c>
      <c r="E210" s="6">
        <v>1.924</v>
      </c>
      <c r="F210" s="6">
        <v>0.26</v>
      </c>
      <c r="G210" s="6">
        <v>0.2</v>
      </c>
      <c r="H210" s="6">
        <v>0.443</v>
      </c>
      <c r="I210" s="6">
        <v>0.903</v>
      </c>
      <c r="J210" s="6">
        <v>0.659</v>
      </c>
      <c r="K210" s="6">
        <v>0.436</v>
      </c>
      <c r="L210" s="6">
        <v>1.164</v>
      </c>
      <c r="M210" s="6">
        <v>0.653</v>
      </c>
      <c r="N210" s="6">
        <v>13714.599</v>
      </c>
    </row>
    <row r="211">
      <c r="A211" s="5">
        <v>46120.71527777778</v>
      </c>
      <c r="B211" s="6">
        <v>1.61</v>
      </c>
      <c r="C211" s="6">
        <v>1.93</v>
      </c>
      <c r="D211" s="6">
        <v>0.624</v>
      </c>
      <c r="E211" s="6">
        <v>1.388</v>
      </c>
      <c r="F211" s="6">
        <v>0.268</v>
      </c>
      <c r="G211" s="6">
        <v>0.187</v>
      </c>
      <c r="H211" s="6">
        <v>0.068</v>
      </c>
      <c r="I211" s="6">
        <v>0.523</v>
      </c>
      <c r="J211" s="6">
        <v>0.675</v>
      </c>
      <c r="K211" s="6">
        <v>0.432</v>
      </c>
      <c r="L211" s="6">
        <v>1.562</v>
      </c>
      <c r="M211" s="6">
        <v>0.531</v>
      </c>
      <c r="N211" s="6">
        <v>13714.666</v>
      </c>
    </row>
    <row r="212">
      <c r="A212" s="5">
        <v>46120.71875</v>
      </c>
      <c r="B212" s="6">
        <v>1.63</v>
      </c>
      <c r="C212" s="6">
        <v>2.153</v>
      </c>
      <c r="D212" s="6">
        <v>0.749</v>
      </c>
      <c r="E212" s="6">
        <v>1.51</v>
      </c>
      <c r="F212" s="6">
        <v>0.273</v>
      </c>
      <c r="G212" s="6">
        <v>0.233</v>
      </c>
      <c r="H212" s="6">
        <v>0.082</v>
      </c>
      <c r="I212" s="6">
        <v>0.588</v>
      </c>
      <c r="J212" s="6">
        <v>0.692</v>
      </c>
      <c r="K212" s="6">
        <v>0.493</v>
      </c>
      <c r="L212" s="6">
        <v>1.553</v>
      </c>
      <c r="M212" s="6">
        <v>0.56</v>
      </c>
      <c r="N212" s="6">
        <v>13714.71</v>
      </c>
    </row>
    <row r="213">
      <c r="A213" s="5">
        <v>46120.72222222222</v>
      </c>
      <c r="B213" s="6">
        <v>1.618</v>
      </c>
      <c r="C213" s="6">
        <v>2.277</v>
      </c>
      <c r="D213" s="6">
        <v>0.881</v>
      </c>
      <c r="E213" s="6">
        <v>1.592</v>
      </c>
      <c r="F213" s="6">
        <v>0.265</v>
      </c>
      <c r="G213" s="6">
        <v>0.236</v>
      </c>
      <c r="H213" s="6">
        <v>0.095</v>
      </c>
      <c r="I213" s="6">
        <v>0.596</v>
      </c>
      <c r="J213" s="6">
        <v>0.675</v>
      </c>
      <c r="K213" s="6">
        <v>0.469</v>
      </c>
      <c r="L213" s="6">
        <v>1.562</v>
      </c>
      <c r="M213" s="6">
        <v>0.536</v>
      </c>
      <c r="N213" s="6">
        <v>13714.757</v>
      </c>
    </row>
    <row r="214">
      <c r="A214" s="5">
        <v>46120.725694444445</v>
      </c>
      <c r="B214" s="6">
        <v>1.64</v>
      </c>
      <c r="C214" s="6">
        <v>1.935</v>
      </c>
      <c r="D214" s="6">
        <v>0.626</v>
      </c>
      <c r="E214" s="6">
        <v>1.4</v>
      </c>
      <c r="F214" s="6">
        <v>0.276</v>
      </c>
      <c r="G214" s="6">
        <v>0.202</v>
      </c>
      <c r="H214" s="6">
        <v>0.063</v>
      </c>
      <c r="I214" s="6">
        <v>0.541</v>
      </c>
      <c r="J214" s="6">
        <v>0.691</v>
      </c>
      <c r="K214" s="6">
        <v>0.445</v>
      </c>
      <c r="L214" s="6">
        <v>1.591</v>
      </c>
      <c r="M214" s="6">
        <v>0.537</v>
      </c>
      <c r="N214" s="6">
        <v>13714.807</v>
      </c>
    </row>
    <row r="215">
      <c r="A215" s="5">
        <v>46120.729166666664</v>
      </c>
      <c r="B215" s="6">
        <v>1.617</v>
      </c>
      <c r="C215" s="6">
        <v>2.093</v>
      </c>
      <c r="D215" s="6">
        <v>0.964</v>
      </c>
      <c r="E215" s="6">
        <v>1.558</v>
      </c>
      <c r="F215" s="6">
        <v>0.264</v>
      </c>
      <c r="G215" s="6">
        <v>0.253</v>
      </c>
      <c r="H215" s="6">
        <v>0.105</v>
      </c>
      <c r="I215" s="6">
        <v>0.622</v>
      </c>
      <c r="J215" s="6">
        <v>0.674</v>
      </c>
      <c r="K215" s="6">
        <v>0.522</v>
      </c>
      <c r="L215" s="6">
        <v>1.554</v>
      </c>
      <c r="M215" s="6">
        <v>0.559</v>
      </c>
      <c r="N215" s="6">
        <v>13714.855</v>
      </c>
    </row>
    <row r="216">
      <c r="A216" s="5">
        <v>46120.73263888889</v>
      </c>
      <c r="B216" s="6">
        <v>1.654</v>
      </c>
      <c r="C216" s="6">
        <v>1.995</v>
      </c>
      <c r="D216" s="6">
        <v>0.634</v>
      </c>
      <c r="E216" s="6">
        <v>1.428</v>
      </c>
      <c r="F216" s="6">
        <v>0.291</v>
      </c>
      <c r="G216" s="6">
        <v>0.185</v>
      </c>
      <c r="H216" s="6">
        <v>0.063</v>
      </c>
      <c r="I216" s="6">
        <v>0.539</v>
      </c>
      <c r="J216" s="6">
        <v>0.703</v>
      </c>
      <c r="K216" s="6">
        <v>0.393</v>
      </c>
      <c r="L216" s="6">
        <v>1.606</v>
      </c>
      <c r="M216" s="6">
        <v>0.516</v>
      </c>
      <c r="N216" s="6">
        <v>13714.902</v>
      </c>
    </row>
    <row r="217">
      <c r="A217" s="5">
        <v>46120.73611111111</v>
      </c>
      <c r="B217" s="6">
        <v>1.695</v>
      </c>
      <c r="C217" s="6">
        <v>2.016</v>
      </c>
      <c r="D217" s="6">
        <v>0.88</v>
      </c>
      <c r="E217" s="6">
        <v>1.53</v>
      </c>
      <c r="F217" s="6">
        <v>0.29</v>
      </c>
      <c r="G217" s="6">
        <v>0.215</v>
      </c>
      <c r="H217" s="6">
        <v>0.076</v>
      </c>
      <c r="I217" s="6">
        <v>0.581</v>
      </c>
      <c r="J217" s="6">
        <v>0.717</v>
      </c>
      <c r="K217" s="6">
        <v>0.471</v>
      </c>
      <c r="L217" s="6">
        <v>1.645</v>
      </c>
      <c r="M217" s="6">
        <v>0.541</v>
      </c>
      <c r="N217" s="6">
        <v>13714.951</v>
      </c>
    </row>
    <row r="218">
      <c r="A218" s="5">
        <v>46120.739583333336</v>
      </c>
      <c r="B218" s="6">
        <v>1.688</v>
      </c>
      <c r="C218" s="6">
        <v>2.357</v>
      </c>
      <c r="D218" s="6">
        <v>1.385</v>
      </c>
      <c r="E218" s="6">
        <v>1.81</v>
      </c>
      <c r="F218" s="6">
        <v>0.286</v>
      </c>
      <c r="G218" s="6">
        <v>0.259</v>
      </c>
      <c r="H218" s="6">
        <v>0.107</v>
      </c>
      <c r="I218" s="6">
        <v>0.652</v>
      </c>
      <c r="J218" s="6">
        <v>0.708</v>
      </c>
      <c r="K218" s="6">
        <v>0.487</v>
      </c>
      <c r="L218" s="6">
        <v>1.68</v>
      </c>
      <c r="M218" s="6">
        <v>0.513</v>
      </c>
      <c r="N218" s="6">
        <v>13715.002</v>
      </c>
    </row>
    <row r="219">
      <c r="A219" s="5">
        <v>46120.743055555555</v>
      </c>
      <c r="B219" s="6">
        <v>1.679</v>
      </c>
      <c r="C219" s="6">
        <v>2.237</v>
      </c>
      <c r="D219" s="6">
        <v>1.171</v>
      </c>
      <c r="E219" s="6">
        <v>1.696</v>
      </c>
      <c r="F219" s="6">
        <v>0.284</v>
      </c>
      <c r="G219" s="6">
        <v>0.238</v>
      </c>
      <c r="H219" s="6">
        <v>0.089</v>
      </c>
      <c r="I219" s="6">
        <v>0.611</v>
      </c>
      <c r="J219" s="6">
        <v>0.704</v>
      </c>
      <c r="K219" s="6">
        <v>0.472</v>
      </c>
      <c r="L219" s="6">
        <v>1.688</v>
      </c>
      <c r="M219" s="6">
        <v>0.512</v>
      </c>
      <c r="N219" s="6">
        <v>13715.055</v>
      </c>
    </row>
    <row r="220">
      <c r="A220" s="5">
        <v>46120.74652777778</v>
      </c>
      <c r="B220" s="6">
        <v>1.657</v>
      </c>
      <c r="C220" s="6">
        <v>2.271</v>
      </c>
      <c r="D220" s="6">
        <v>1.207</v>
      </c>
      <c r="E220" s="6">
        <v>1.711</v>
      </c>
      <c r="F220" s="6">
        <v>0.281</v>
      </c>
      <c r="G220" s="6">
        <v>0.264</v>
      </c>
      <c r="H220" s="6">
        <v>0.095</v>
      </c>
      <c r="I220" s="6">
        <v>0.64</v>
      </c>
      <c r="J220" s="6">
        <v>0.705</v>
      </c>
      <c r="K220" s="6">
        <v>0.499</v>
      </c>
      <c r="L220" s="6">
        <v>1.676</v>
      </c>
      <c r="M220" s="6">
        <v>0.524</v>
      </c>
      <c r="N220" s="6">
        <v>13715.11</v>
      </c>
    </row>
    <row r="221">
      <c r="A221" s="5">
        <v>46120.75</v>
      </c>
      <c r="B221" s="6">
        <v>1.712</v>
      </c>
      <c r="C221" s="6">
        <v>2.467</v>
      </c>
      <c r="D221" s="6">
        <v>1.518</v>
      </c>
      <c r="E221" s="6">
        <v>1.899</v>
      </c>
      <c r="F221" s="6">
        <v>0.293</v>
      </c>
      <c r="G221" s="6">
        <v>0.272</v>
      </c>
      <c r="H221" s="6">
        <v>0.105</v>
      </c>
      <c r="I221" s="6">
        <v>0.67</v>
      </c>
      <c r="J221" s="6">
        <v>0.709</v>
      </c>
      <c r="K221" s="6">
        <v>0.472</v>
      </c>
      <c r="L221" s="6">
        <v>1.717</v>
      </c>
      <c r="M221" s="6">
        <v>0.493</v>
      </c>
      <c r="N221" s="6">
        <v>13715.165</v>
      </c>
    </row>
    <row r="222">
      <c r="A222" s="5">
        <v>46120.75347222222</v>
      </c>
      <c r="B222" s="6">
        <v>1.654</v>
      </c>
      <c r="C222" s="6">
        <v>2.382</v>
      </c>
      <c r="D222" s="6">
        <v>1.271</v>
      </c>
      <c r="E222" s="6">
        <v>1.769</v>
      </c>
      <c r="F222" s="6">
        <v>0.277</v>
      </c>
      <c r="G222" s="6">
        <v>0.259</v>
      </c>
      <c r="H222" s="6">
        <v>0.097</v>
      </c>
      <c r="I222" s="6">
        <v>0.633</v>
      </c>
      <c r="J222" s="6">
        <v>0.687</v>
      </c>
      <c r="K222" s="6">
        <v>0.46</v>
      </c>
      <c r="L222" s="6">
        <v>1.69</v>
      </c>
      <c r="M222" s="6">
        <v>0.495</v>
      </c>
      <c r="N222" s="6">
        <v>13715.22</v>
      </c>
    </row>
    <row r="223">
      <c r="A223" s="5">
        <v>46120.756944444445</v>
      </c>
      <c r="B223" s="6">
        <v>1.681</v>
      </c>
      <c r="C223" s="6">
        <v>2.581</v>
      </c>
      <c r="D223" s="6">
        <v>1.676</v>
      </c>
      <c r="E223" s="6">
        <v>1.979</v>
      </c>
      <c r="F223" s="6">
        <v>0.288</v>
      </c>
      <c r="G223" s="6">
        <v>0.308</v>
      </c>
      <c r="H223" s="6">
        <v>0.127</v>
      </c>
      <c r="I223" s="6">
        <v>0.723</v>
      </c>
      <c r="J223" s="6">
        <v>0.706</v>
      </c>
      <c r="K223" s="6">
        <v>0.508</v>
      </c>
      <c r="L223" s="6">
        <v>1.69</v>
      </c>
      <c r="M223" s="6">
        <v>0.508</v>
      </c>
      <c r="N223" s="6">
        <v>13715.278</v>
      </c>
    </row>
    <row r="224">
      <c r="A224" s="5">
        <v>46120.760416666664</v>
      </c>
      <c r="B224" s="6">
        <v>1.647</v>
      </c>
      <c r="C224" s="6">
        <v>2.362</v>
      </c>
      <c r="D224" s="6">
        <v>1.252</v>
      </c>
      <c r="E224" s="6">
        <v>1.753</v>
      </c>
      <c r="F224" s="6">
        <v>0.275</v>
      </c>
      <c r="G224" s="6">
        <v>0.273</v>
      </c>
      <c r="H224" s="6">
        <v>0.108</v>
      </c>
      <c r="I224" s="6">
        <v>0.656</v>
      </c>
      <c r="J224" s="6">
        <v>0.686</v>
      </c>
      <c r="K224" s="6">
        <v>0.49</v>
      </c>
      <c r="L224" s="6">
        <v>1.65</v>
      </c>
      <c r="M224" s="6">
        <v>0.518</v>
      </c>
      <c r="N224" s="6">
        <v>13715.335</v>
      </c>
    </row>
    <row r="225">
      <c r="A225" s="5">
        <v>46120.76388888889</v>
      </c>
      <c r="B225" s="6">
        <v>1.727</v>
      </c>
      <c r="C225" s="6">
        <v>2.359</v>
      </c>
      <c r="D225" s="6">
        <v>1.285</v>
      </c>
      <c r="E225" s="6">
        <v>1.79</v>
      </c>
      <c r="F225" s="6">
        <v>0.298</v>
      </c>
      <c r="G225" s="6">
        <v>0.268</v>
      </c>
      <c r="H225" s="6">
        <v>0.097</v>
      </c>
      <c r="I225" s="6">
        <v>0.663</v>
      </c>
      <c r="J225" s="6">
        <v>0.709</v>
      </c>
      <c r="K225" s="6">
        <v>0.482</v>
      </c>
      <c r="L225" s="6">
        <v>1.692</v>
      </c>
      <c r="M225" s="6">
        <v>0.513</v>
      </c>
      <c r="N225" s="6">
        <v>13715.392</v>
      </c>
    </row>
    <row r="226">
      <c r="A226" s="5">
        <v>46120.76736111111</v>
      </c>
      <c r="B226" s="6">
        <v>1.633</v>
      </c>
      <c r="C226" s="6">
        <v>2.47</v>
      </c>
      <c r="D226" s="6">
        <v>1.449</v>
      </c>
      <c r="E226" s="6">
        <v>1.851</v>
      </c>
      <c r="F226" s="6">
        <v>0.271</v>
      </c>
      <c r="G226" s="6">
        <v>0.273</v>
      </c>
      <c r="H226" s="6">
        <v>0.106</v>
      </c>
      <c r="I226" s="6">
        <v>0.65</v>
      </c>
      <c r="J226" s="6">
        <v>0.681</v>
      </c>
      <c r="K226" s="6">
        <v>0.475</v>
      </c>
      <c r="L226" s="6">
        <v>1.701</v>
      </c>
      <c r="M226" s="6">
        <v>0.489</v>
      </c>
      <c r="N226" s="6">
        <v>13715.449</v>
      </c>
    </row>
    <row r="227">
      <c r="A227" s="5">
        <v>46120.770833333336</v>
      </c>
      <c r="B227" s="6">
        <v>1.696</v>
      </c>
      <c r="C227" s="6">
        <v>2.571</v>
      </c>
      <c r="D227" s="6">
        <v>1.588</v>
      </c>
      <c r="E227" s="6">
        <v>1.952</v>
      </c>
      <c r="F227" s="6">
        <v>0.29</v>
      </c>
      <c r="G227" s="6">
        <v>0.284</v>
      </c>
      <c r="H227" s="6">
        <v>0.117</v>
      </c>
      <c r="I227" s="6">
        <v>0.691</v>
      </c>
      <c r="J227" s="6">
        <v>0.701</v>
      </c>
      <c r="K227" s="6">
        <v>0.475</v>
      </c>
      <c r="L227" s="6">
        <v>1.702</v>
      </c>
      <c r="M227" s="6">
        <v>0.492</v>
      </c>
      <c r="N227" s="6">
        <v>13715.507</v>
      </c>
    </row>
    <row r="228">
      <c r="A228" s="5">
        <v>46120.774305555555</v>
      </c>
      <c r="B228" s="6">
        <v>1.631</v>
      </c>
      <c r="C228" s="6">
        <v>2.859</v>
      </c>
      <c r="D228" s="6">
        <v>1.801</v>
      </c>
      <c r="E228" s="6">
        <v>2.097</v>
      </c>
      <c r="F228" s="6">
        <v>0.269</v>
      </c>
      <c r="G228" s="6">
        <v>0.321</v>
      </c>
      <c r="H228" s="6">
        <v>0.133</v>
      </c>
      <c r="I228" s="6">
        <v>0.723</v>
      </c>
      <c r="J228" s="6">
        <v>0.679</v>
      </c>
      <c r="K228" s="6">
        <v>0.488</v>
      </c>
      <c r="L228" s="6">
        <v>1.699</v>
      </c>
      <c r="M228" s="6">
        <v>0.483</v>
      </c>
      <c r="N228" s="6">
        <v>13715.563</v>
      </c>
    </row>
    <row r="229">
      <c r="A229" s="5">
        <v>46120.77777777778</v>
      </c>
      <c r="B229" s="6">
        <v>1.656</v>
      </c>
      <c r="C229" s="6">
        <v>2.889</v>
      </c>
      <c r="D229" s="6">
        <v>1.515</v>
      </c>
      <c r="E229" s="6">
        <v>2.02</v>
      </c>
      <c r="F229" s="6">
        <v>0.279</v>
      </c>
      <c r="G229" s="6">
        <v>0.317</v>
      </c>
      <c r="H229" s="6">
        <v>0.113</v>
      </c>
      <c r="I229" s="6">
        <v>0.709</v>
      </c>
      <c r="J229" s="6">
        <v>0.695</v>
      </c>
      <c r="K229" s="6">
        <v>0.475</v>
      </c>
      <c r="L229" s="6">
        <v>1.695</v>
      </c>
      <c r="M229" s="6">
        <v>0.493</v>
      </c>
      <c r="N229" s="6">
        <v>13715.624</v>
      </c>
    </row>
    <row r="230">
      <c r="A230" s="5">
        <v>46120.78125</v>
      </c>
      <c r="B230" s="6">
        <v>1.762</v>
      </c>
      <c r="C230" s="6">
        <v>2.897</v>
      </c>
      <c r="D230" s="6">
        <v>1.355</v>
      </c>
      <c r="E230" s="6">
        <v>2.005</v>
      </c>
      <c r="F230" s="6">
        <v>0.303</v>
      </c>
      <c r="G230" s="6">
        <v>0.317</v>
      </c>
      <c r="H230" s="6">
        <v>0.099</v>
      </c>
      <c r="I230" s="6">
        <v>0.719</v>
      </c>
      <c r="J230" s="6">
        <v>0.709</v>
      </c>
      <c r="K230" s="6">
        <v>0.474</v>
      </c>
      <c r="L230" s="6">
        <v>1.702</v>
      </c>
      <c r="M230" s="6">
        <v>0.504</v>
      </c>
      <c r="N230" s="6">
        <v>13715.684</v>
      </c>
    </row>
    <row r="231">
      <c r="A231" s="5">
        <v>46120.78125</v>
      </c>
      <c r="B231" s="6">
        <v>1.762</v>
      </c>
      <c r="C231" s="6">
        <v>2.897</v>
      </c>
      <c r="D231" s="6">
        <v>1.355</v>
      </c>
      <c r="E231" s="6">
        <v>2.005</v>
      </c>
      <c r="F231" s="6">
        <v>0.303</v>
      </c>
      <c r="G231" s="6">
        <v>0.317</v>
      </c>
      <c r="H231" s="6">
        <v>0.099</v>
      </c>
      <c r="I231" s="6">
        <v>0.719</v>
      </c>
      <c r="J231" s="6">
        <v>0.709</v>
      </c>
      <c r="K231" s="6">
        <v>0.474</v>
      </c>
      <c r="L231" s="6">
        <v>1.702</v>
      </c>
      <c r="M231" s="6">
        <v>0.504</v>
      </c>
      <c r="N231" s="6">
        <v>13715.684</v>
      </c>
    </row>
    <row r="232">
      <c r="A232" s="5">
        <v>46120.78125</v>
      </c>
      <c r="B232" s="6">
        <v>1.762</v>
      </c>
      <c r="C232" s="6">
        <v>2.897</v>
      </c>
      <c r="D232" s="6">
        <v>1.355</v>
      </c>
      <c r="E232" s="6">
        <v>2.005</v>
      </c>
      <c r="F232" s="6">
        <v>0.303</v>
      </c>
      <c r="G232" s="6">
        <v>0.317</v>
      </c>
      <c r="H232" s="6">
        <v>0.099</v>
      </c>
      <c r="I232" s="6">
        <v>0.719</v>
      </c>
      <c r="J232" s="6">
        <v>0.709</v>
      </c>
      <c r="K232" s="6">
        <v>0.474</v>
      </c>
      <c r="L232" s="6">
        <v>1.702</v>
      </c>
      <c r="M232" s="6">
        <v>0.504</v>
      </c>
      <c r="N232" s="6">
        <v>13715.684</v>
      </c>
    </row>
    <row r="233">
      <c r="A233" s="5">
        <v>46120.78472222222</v>
      </c>
      <c r="B233" s="6">
        <v>1.714</v>
      </c>
      <c r="C233" s="6">
        <v>2.939</v>
      </c>
      <c r="D233" s="6">
        <v>1.365</v>
      </c>
      <c r="E233" s="6">
        <v>2.006</v>
      </c>
      <c r="F233" s="6">
        <v>0.291</v>
      </c>
      <c r="G233" s="6">
        <v>0.331</v>
      </c>
      <c r="H233" s="6">
        <v>0.115</v>
      </c>
      <c r="I233" s="6">
        <v>0.737</v>
      </c>
      <c r="J233" s="6">
        <v>0.701</v>
      </c>
      <c r="K233" s="6">
        <v>0.49</v>
      </c>
      <c r="L233" s="6">
        <v>1.657</v>
      </c>
      <c r="M233" s="6">
        <v>0.517</v>
      </c>
      <c r="N233" s="6">
        <v>13715.745</v>
      </c>
    </row>
    <row r="234">
      <c r="A234" s="5">
        <v>46120.788194444445</v>
      </c>
      <c r="B234" s="6">
        <v>1.645</v>
      </c>
      <c r="C234" s="6">
        <v>2.936</v>
      </c>
      <c r="D234" s="6">
        <v>1.327</v>
      </c>
      <c r="E234" s="6">
        <v>1.969</v>
      </c>
      <c r="F234" s="6">
        <v>0.274</v>
      </c>
      <c r="G234" s="6">
        <v>0.317</v>
      </c>
      <c r="H234" s="6">
        <v>0.103</v>
      </c>
      <c r="I234" s="6">
        <v>0.694</v>
      </c>
      <c r="J234" s="6">
        <v>0.688</v>
      </c>
      <c r="K234" s="6">
        <v>0.47</v>
      </c>
      <c r="L234" s="6">
        <v>1.682</v>
      </c>
      <c r="M234" s="6">
        <v>0.497</v>
      </c>
      <c r="N234" s="6">
        <v>13715.805</v>
      </c>
    </row>
    <row r="235">
      <c r="A235" s="5">
        <v>46120.791666666664</v>
      </c>
      <c r="B235" s="6">
        <v>1.625</v>
      </c>
      <c r="C235" s="6">
        <v>3.008</v>
      </c>
      <c r="D235" s="6">
        <v>1.419</v>
      </c>
      <c r="E235" s="6">
        <v>2.017</v>
      </c>
      <c r="F235" s="6">
        <v>0.265</v>
      </c>
      <c r="G235" s="6">
        <v>0.326</v>
      </c>
      <c r="H235" s="6">
        <v>0.112</v>
      </c>
      <c r="I235" s="6">
        <v>0.703</v>
      </c>
      <c r="J235" s="6">
        <v>0.677</v>
      </c>
      <c r="K235" s="6">
        <v>0.475</v>
      </c>
      <c r="L235" s="6">
        <v>1.677</v>
      </c>
      <c r="M235" s="6">
        <v>0.493</v>
      </c>
      <c r="N235" s="6">
        <v>13715.865</v>
      </c>
    </row>
    <row r="236">
      <c r="A236" s="5">
        <v>46120.79513888889</v>
      </c>
      <c r="B236" s="6">
        <v>1.646</v>
      </c>
      <c r="C236" s="6">
        <v>2.953</v>
      </c>
      <c r="D236" s="6">
        <v>2.445</v>
      </c>
      <c r="E236" s="6">
        <v>2.348</v>
      </c>
      <c r="F236" s="6">
        <v>0.27</v>
      </c>
      <c r="G236" s="6">
        <v>0.317</v>
      </c>
      <c r="H236" s="6">
        <v>0.459</v>
      </c>
      <c r="I236" s="6">
        <v>1.046</v>
      </c>
      <c r="J236" s="6">
        <v>0.679</v>
      </c>
      <c r="K236" s="6">
        <v>0.471</v>
      </c>
      <c r="L236" s="6">
        <v>1.229</v>
      </c>
      <c r="M236" s="6">
        <v>0.628</v>
      </c>
      <c r="N236" s="6">
        <v>13715.95</v>
      </c>
    </row>
    <row r="237">
      <c r="A237" s="5">
        <v>46120.79861111111</v>
      </c>
      <c r="B237" s="6">
        <v>1.648</v>
      </c>
      <c r="C237" s="6">
        <v>3.129</v>
      </c>
      <c r="D237" s="6">
        <v>2.713</v>
      </c>
      <c r="E237" s="6">
        <v>2.497</v>
      </c>
      <c r="F237" s="6">
        <v>0.267</v>
      </c>
      <c r="G237" s="6">
        <v>0.339</v>
      </c>
      <c r="H237" s="6">
        <v>0.478</v>
      </c>
      <c r="I237" s="6">
        <v>1.084</v>
      </c>
      <c r="J237" s="6">
        <v>0.673</v>
      </c>
      <c r="K237" s="6">
        <v>0.48</v>
      </c>
      <c r="L237" s="6">
        <v>1.278</v>
      </c>
      <c r="M237" s="6">
        <v>0.614</v>
      </c>
      <c r="N237" s="6">
        <v>13716.039</v>
      </c>
    </row>
    <row r="238">
      <c r="A238" s="5">
        <v>46120.802083333336</v>
      </c>
      <c r="B238" s="6">
        <v>1.647</v>
      </c>
      <c r="C238" s="6">
        <v>3.132</v>
      </c>
      <c r="D238" s="6">
        <v>2.703</v>
      </c>
      <c r="E238" s="6">
        <v>2.494</v>
      </c>
      <c r="F238" s="6">
        <v>0.27</v>
      </c>
      <c r="G238" s="6">
        <v>0.333</v>
      </c>
      <c r="H238" s="6">
        <v>0.473</v>
      </c>
      <c r="I238" s="6">
        <v>1.076</v>
      </c>
      <c r="J238" s="6">
        <v>0.679</v>
      </c>
      <c r="K238" s="6">
        <v>0.472</v>
      </c>
      <c r="L238" s="6">
        <v>1.283</v>
      </c>
      <c r="M238" s="6">
        <v>0.61</v>
      </c>
      <c r="N238" s="6">
        <v>13716.128</v>
      </c>
    </row>
    <row r="239">
      <c r="A239" s="5">
        <v>46120.805555555555</v>
      </c>
      <c r="B239" s="6">
        <v>1.628</v>
      </c>
      <c r="C239" s="6">
        <v>3.116</v>
      </c>
      <c r="D239" s="6">
        <v>2.674</v>
      </c>
      <c r="E239" s="6">
        <v>2.473</v>
      </c>
      <c r="F239" s="6">
        <v>0.263</v>
      </c>
      <c r="G239" s="6">
        <v>0.331</v>
      </c>
      <c r="H239" s="6">
        <v>0.471</v>
      </c>
      <c r="I239" s="6">
        <v>1.065</v>
      </c>
      <c r="J239" s="6">
        <v>0.668</v>
      </c>
      <c r="K239" s="6">
        <v>0.471</v>
      </c>
      <c r="L239" s="6">
        <v>1.278</v>
      </c>
      <c r="M239" s="6">
        <v>0.609</v>
      </c>
      <c r="N239" s="6">
        <v>13716.217</v>
      </c>
    </row>
    <row r="240">
      <c r="A240" s="5">
        <v>46120.80902777778</v>
      </c>
      <c r="B240" s="6">
        <v>1.616</v>
      </c>
      <c r="C240" s="6">
        <v>3.189</v>
      </c>
      <c r="D240" s="6">
        <v>2.771</v>
      </c>
      <c r="E240" s="6">
        <v>2.526</v>
      </c>
      <c r="F240" s="6">
        <v>0.258</v>
      </c>
      <c r="G240" s="6">
        <v>0.336</v>
      </c>
      <c r="H240" s="6">
        <v>0.481</v>
      </c>
      <c r="I240" s="6">
        <v>1.075</v>
      </c>
      <c r="J240" s="6">
        <v>0.66</v>
      </c>
      <c r="K240" s="6">
        <v>0.472</v>
      </c>
      <c r="L240" s="6">
        <v>1.29</v>
      </c>
      <c r="M240" s="6">
        <v>0.604</v>
      </c>
      <c r="N240" s="6">
        <v>13716.305</v>
      </c>
    </row>
    <row r="241">
      <c r="A241" s="5">
        <v>46120.8125</v>
      </c>
      <c r="B241" s="6">
        <v>1.613</v>
      </c>
      <c r="C241" s="6">
        <v>3.225</v>
      </c>
      <c r="D241" s="6">
        <v>2.828</v>
      </c>
      <c r="E241" s="6">
        <v>2.555</v>
      </c>
      <c r="F241" s="6">
        <v>0.255</v>
      </c>
      <c r="G241" s="6">
        <v>0.37</v>
      </c>
      <c r="H241" s="6">
        <v>0.484</v>
      </c>
      <c r="I241" s="6">
        <v>1.109</v>
      </c>
      <c r="J241" s="6">
        <v>0.652</v>
      </c>
      <c r="K241" s="6">
        <v>0.489</v>
      </c>
      <c r="L241" s="6">
        <v>1.299</v>
      </c>
      <c r="M241" s="6">
        <v>0.603</v>
      </c>
      <c r="N241" s="6">
        <v>13716.395</v>
      </c>
    </row>
    <row r="242">
      <c r="A242" s="5">
        <v>46120.81597222222</v>
      </c>
      <c r="B242" s="6">
        <v>1.61</v>
      </c>
      <c r="C242" s="6">
        <v>3.04</v>
      </c>
      <c r="D242" s="6">
        <v>2.522</v>
      </c>
      <c r="E242" s="6">
        <v>2.391</v>
      </c>
      <c r="F242" s="6">
        <v>0.253</v>
      </c>
      <c r="G242" s="6">
        <v>0.333</v>
      </c>
      <c r="H242" s="6">
        <v>0.46</v>
      </c>
      <c r="I242" s="6">
        <v>1.046</v>
      </c>
      <c r="J242" s="6">
        <v>0.649</v>
      </c>
      <c r="K242" s="6">
        <v>0.468</v>
      </c>
      <c r="L242" s="6">
        <v>1.255</v>
      </c>
      <c r="M242" s="6">
        <v>0.608</v>
      </c>
      <c r="N242" s="6">
        <v>13716.485</v>
      </c>
    </row>
    <row r="243">
      <c r="A243" s="5">
        <v>46120.819444444445</v>
      </c>
      <c r="B243" s="6">
        <v>1.614</v>
      </c>
      <c r="C243" s="6">
        <v>3.053</v>
      </c>
      <c r="D243" s="6">
        <v>2.528</v>
      </c>
      <c r="E243" s="6">
        <v>2.398</v>
      </c>
      <c r="F243" s="6">
        <v>0.255</v>
      </c>
      <c r="G243" s="6">
        <v>0.339</v>
      </c>
      <c r="H243" s="6">
        <v>0.46</v>
      </c>
      <c r="I243" s="6">
        <v>1.054</v>
      </c>
      <c r="J243" s="6">
        <v>0.65</v>
      </c>
      <c r="K243" s="6">
        <v>0.473</v>
      </c>
      <c r="L243" s="6">
        <v>1.256</v>
      </c>
      <c r="M243" s="6">
        <v>0.61</v>
      </c>
      <c r="N243" s="6">
        <v>13716.574</v>
      </c>
    </row>
    <row r="244">
      <c r="A244" s="5">
        <v>46120.822916666664</v>
      </c>
      <c r="B244" s="6">
        <v>1.603</v>
      </c>
      <c r="C244" s="6">
        <v>3.094</v>
      </c>
      <c r="D244" s="6">
        <v>2.579</v>
      </c>
      <c r="E244" s="6">
        <v>2.425</v>
      </c>
      <c r="F244" s="6">
        <v>0.254</v>
      </c>
      <c r="G244" s="6">
        <v>0.344</v>
      </c>
      <c r="H244" s="6">
        <v>0.465</v>
      </c>
      <c r="I244" s="6">
        <v>1.063</v>
      </c>
      <c r="J244" s="6">
        <v>0.653</v>
      </c>
      <c r="K244" s="6">
        <v>0.474</v>
      </c>
      <c r="L244" s="6">
        <v>1.264</v>
      </c>
      <c r="M244" s="6">
        <v>0.609</v>
      </c>
      <c r="N244" s="6">
        <v>13716.662</v>
      </c>
    </row>
    <row r="245">
      <c r="A245" s="5">
        <v>46120.82638888889</v>
      </c>
      <c r="B245" s="6">
        <v>1.615</v>
      </c>
      <c r="C245" s="6">
        <v>3.106</v>
      </c>
      <c r="D245" s="6">
        <v>2.61</v>
      </c>
      <c r="E245" s="6">
        <v>2.443</v>
      </c>
      <c r="F245" s="6">
        <v>0.259</v>
      </c>
      <c r="G245" s="6">
        <v>0.345</v>
      </c>
      <c r="H245" s="6">
        <v>0.465</v>
      </c>
      <c r="I245" s="6">
        <v>1.069</v>
      </c>
      <c r="J245" s="6">
        <v>0.66</v>
      </c>
      <c r="K245" s="6">
        <v>0.469</v>
      </c>
      <c r="L245" s="6">
        <v>1.272</v>
      </c>
      <c r="M245" s="6">
        <v>0.605</v>
      </c>
      <c r="N245" s="6">
        <v>13716.751</v>
      </c>
    </row>
    <row r="246">
      <c r="A246" s="5">
        <v>46120.82986111111</v>
      </c>
      <c r="B246" s="6">
        <v>1.626</v>
      </c>
      <c r="C246" s="6">
        <v>3.068</v>
      </c>
      <c r="D246" s="6">
        <v>2.558</v>
      </c>
      <c r="E246" s="6">
        <v>2.417</v>
      </c>
      <c r="F246" s="6">
        <v>0.26</v>
      </c>
      <c r="G246" s="6">
        <v>0.345</v>
      </c>
      <c r="H246" s="6">
        <v>0.461</v>
      </c>
      <c r="I246" s="6">
        <v>1.066</v>
      </c>
      <c r="J246" s="6">
        <v>0.658</v>
      </c>
      <c r="K246" s="6">
        <v>0.475</v>
      </c>
      <c r="L246" s="6">
        <v>1.265</v>
      </c>
      <c r="M246" s="6">
        <v>0.61</v>
      </c>
      <c r="N246" s="6">
        <v>13716.84</v>
      </c>
    </row>
    <row r="247">
      <c r="A247" s="5">
        <v>46120.833333333336</v>
      </c>
      <c r="B247" s="6">
        <v>1.687</v>
      </c>
      <c r="C247" s="6">
        <v>3.128</v>
      </c>
      <c r="D247" s="6">
        <v>2.697</v>
      </c>
      <c r="E247" s="6">
        <v>2.504</v>
      </c>
      <c r="F247" s="6">
        <v>0.285</v>
      </c>
      <c r="G247" s="6">
        <v>0.346</v>
      </c>
      <c r="H247" s="6">
        <v>0.464</v>
      </c>
      <c r="I247" s="6">
        <v>1.095</v>
      </c>
      <c r="J247" s="6">
        <v>0.693</v>
      </c>
      <c r="K247" s="6">
        <v>0.472</v>
      </c>
      <c r="L247" s="6">
        <v>1.298</v>
      </c>
      <c r="M247" s="6">
        <v>0.606</v>
      </c>
      <c r="N247" s="6">
        <v>13716.929</v>
      </c>
    </row>
    <row r="248">
      <c r="A248" s="5">
        <v>46120.836805555555</v>
      </c>
      <c r="B248" s="6">
        <v>1.627</v>
      </c>
      <c r="C248" s="6">
        <v>3.159</v>
      </c>
      <c r="D248" s="6">
        <v>2.706</v>
      </c>
      <c r="E248" s="6">
        <v>2.497</v>
      </c>
      <c r="F248" s="6">
        <v>0.266</v>
      </c>
      <c r="G248" s="6">
        <v>0.349</v>
      </c>
      <c r="H248" s="6">
        <v>0.469</v>
      </c>
      <c r="I248" s="6">
        <v>1.084</v>
      </c>
      <c r="J248" s="6">
        <v>0.673</v>
      </c>
      <c r="K248" s="6">
        <v>0.473</v>
      </c>
      <c r="L248" s="6">
        <v>1.292</v>
      </c>
      <c r="M248" s="6">
        <v>0.604</v>
      </c>
      <c r="N248" s="6">
        <v>13717.018</v>
      </c>
    </row>
    <row r="249">
      <c r="A249" s="5">
        <v>46120.84027777778</v>
      </c>
      <c r="B249" s="6">
        <v>1.627</v>
      </c>
      <c r="C249" s="6">
        <v>3.145</v>
      </c>
      <c r="D249" s="6">
        <v>2.629</v>
      </c>
      <c r="E249" s="6">
        <v>2.467</v>
      </c>
      <c r="F249" s="6">
        <v>0.261</v>
      </c>
      <c r="G249" s="6">
        <v>0.343</v>
      </c>
      <c r="H249" s="6">
        <v>0.464</v>
      </c>
      <c r="I249" s="6">
        <v>1.068</v>
      </c>
      <c r="J249" s="6">
        <v>0.661</v>
      </c>
      <c r="K249" s="6">
        <v>0.467</v>
      </c>
      <c r="L249" s="6">
        <v>1.279</v>
      </c>
      <c r="M249" s="6">
        <v>0.603</v>
      </c>
      <c r="N249" s="6">
        <v>13717.107</v>
      </c>
    </row>
    <row r="250">
      <c r="A250" s="5">
        <v>46120.84375</v>
      </c>
      <c r="B250" s="6">
        <v>1.622</v>
      </c>
      <c r="C250" s="6">
        <v>3.178</v>
      </c>
      <c r="D250" s="6">
        <v>2.689</v>
      </c>
      <c r="E250" s="6">
        <v>2.496</v>
      </c>
      <c r="F250" s="6">
        <v>0.259</v>
      </c>
      <c r="G250" s="6">
        <v>0.347</v>
      </c>
      <c r="H250" s="6">
        <v>0.471</v>
      </c>
      <c r="I250" s="6">
        <v>1.077</v>
      </c>
      <c r="J250" s="6">
        <v>0.657</v>
      </c>
      <c r="K250" s="6">
        <v>0.468</v>
      </c>
      <c r="L250" s="6">
        <v>1.287</v>
      </c>
      <c r="M250" s="6">
        <v>0.6</v>
      </c>
      <c r="N250" s="6">
        <v>13717.196</v>
      </c>
    </row>
    <row r="251">
      <c r="A251" s="5">
        <v>46120.84722222222</v>
      </c>
      <c r="B251" s="6">
        <v>1.642</v>
      </c>
      <c r="C251" s="6">
        <v>3.059</v>
      </c>
      <c r="D251" s="6">
        <v>2.499</v>
      </c>
      <c r="E251" s="6">
        <v>2.4</v>
      </c>
      <c r="F251" s="6">
        <v>0.271</v>
      </c>
      <c r="G251" s="6">
        <v>0.333</v>
      </c>
      <c r="H251" s="6">
        <v>0.458</v>
      </c>
      <c r="I251" s="6">
        <v>1.062</v>
      </c>
      <c r="J251" s="6">
        <v>0.679</v>
      </c>
      <c r="K251" s="6">
        <v>0.465</v>
      </c>
      <c r="L251" s="6">
        <v>1.253</v>
      </c>
      <c r="M251" s="6">
        <v>0.614</v>
      </c>
      <c r="N251" s="6">
        <v>13717.284</v>
      </c>
    </row>
    <row r="252">
      <c r="A252" s="5">
        <v>46120.850694444445</v>
      </c>
      <c r="B252" s="6">
        <v>1.625</v>
      </c>
      <c r="C252" s="6">
        <v>3.067</v>
      </c>
      <c r="D252" s="6">
        <v>2.519</v>
      </c>
      <c r="E252" s="6">
        <v>2.404</v>
      </c>
      <c r="F252" s="6">
        <v>0.262</v>
      </c>
      <c r="G252" s="6">
        <v>0.337</v>
      </c>
      <c r="H252" s="6">
        <v>0.466</v>
      </c>
      <c r="I252" s="6">
        <v>1.065</v>
      </c>
      <c r="J252" s="6">
        <v>0.663</v>
      </c>
      <c r="K252" s="6">
        <v>0.47</v>
      </c>
      <c r="L252" s="6">
        <v>1.247</v>
      </c>
      <c r="M252" s="6">
        <v>0.615</v>
      </c>
      <c r="N252" s="6">
        <v>13717.371</v>
      </c>
    </row>
    <row r="253">
      <c r="A253" s="5">
        <v>46120.854166666664</v>
      </c>
      <c r="B253" s="6">
        <v>1.67</v>
      </c>
      <c r="C253" s="6">
        <v>2.882</v>
      </c>
      <c r="D253" s="6">
        <v>1.076</v>
      </c>
      <c r="E253" s="6">
        <v>1.876</v>
      </c>
      <c r="F253" s="6">
        <v>0.279</v>
      </c>
      <c r="G253" s="6">
        <v>0.298</v>
      </c>
      <c r="H253" s="6">
        <v>0.09</v>
      </c>
      <c r="I253" s="6">
        <v>0.667</v>
      </c>
      <c r="J253" s="6">
        <v>0.688</v>
      </c>
      <c r="K253" s="6">
        <v>0.443</v>
      </c>
      <c r="L253" s="6">
        <v>1.661</v>
      </c>
      <c r="M253" s="6">
        <v>0.496</v>
      </c>
      <c r="N253" s="6">
        <v>13717.448</v>
      </c>
    </row>
    <row r="254">
      <c r="A254" s="5">
        <v>46120.85763888889</v>
      </c>
      <c r="B254" s="6">
        <v>1.68</v>
      </c>
      <c r="C254" s="6">
        <v>2.876</v>
      </c>
      <c r="D254" s="6">
        <v>1.121</v>
      </c>
      <c r="E254" s="6">
        <v>1.892</v>
      </c>
      <c r="F254" s="6">
        <v>0.286</v>
      </c>
      <c r="G254" s="6">
        <v>0.304</v>
      </c>
      <c r="H254" s="6">
        <v>0.09</v>
      </c>
      <c r="I254" s="6">
        <v>0.68</v>
      </c>
      <c r="J254" s="6">
        <v>0.699</v>
      </c>
      <c r="K254" s="6">
        <v>0.458</v>
      </c>
      <c r="L254" s="6">
        <v>1.672</v>
      </c>
      <c r="M254" s="6">
        <v>0.505</v>
      </c>
      <c r="N254" s="6">
        <v>13717.506</v>
      </c>
    </row>
    <row r="255">
      <c r="A255" s="5">
        <v>46120.86111111111</v>
      </c>
      <c r="B255" s="6">
        <v>1.812</v>
      </c>
      <c r="C255" s="6">
        <v>2.892</v>
      </c>
      <c r="D255" s="6">
        <v>1.296</v>
      </c>
      <c r="E255" s="6">
        <v>2.0</v>
      </c>
      <c r="F255" s="6">
        <v>0.317</v>
      </c>
      <c r="G255" s="6">
        <v>0.307</v>
      </c>
      <c r="H255" s="6">
        <v>0.089</v>
      </c>
      <c r="I255" s="6">
        <v>0.713</v>
      </c>
      <c r="J255" s="6">
        <v>0.718</v>
      </c>
      <c r="K255" s="6">
        <v>0.459</v>
      </c>
      <c r="L255" s="6">
        <v>1.719</v>
      </c>
      <c r="M255" s="6">
        <v>0.5</v>
      </c>
      <c r="N255" s="6">
        <v>13717.564</v>
      </c>
    </row>
    <row r="256">
      <c r="A256" s="5">
        <v>46120.864583333336</v>
      </c>
      <c r="B256" s="6">
        <v>1.657</v>
      </c>
      <c r="C256" s="6">
        <v>3.098</v>
      </c>
      <c r="D256" s="6">
        <v>1.484</v>
      </c>
      <c r="E256" s="6">
        <v>2.08</v>
      </c>
      <c r="F256" s="6">
        <v>0.275</v>
      </c>
      <c r="G256" s="6">
        <v>0.338</v>
      </c>
      <c r="H256" s="6">
        <v>0.124</v>
      </c>
      <c r="I256" s="6">
        <v>0.737</v>
      </c>
      <c r="J256" s="6">
        <v>0.681</v>
      </c>
      <c r="K256" s="6">
        <v>0.474</v>
      </c>
      <c r="L256" s="6">
        <v>1.66</v>
      </c>
      <c r="M256" s="6">
        <v>0.498</v>
      </c>
      <c r="N256" s="6">
        <v>13717.623</v>
      </c>
    </row>
    <row r="257">
      <c r="A257" s="5">
        <v>46120.868055555555</v>
      </c>
      <c r="B257" s="6">
        <v>1.638</v>
      </c>
      <c r="C257" s="6">
        <v>3.018</v>
      </c>
      <c r="D257" s="6">
        <v>1.398</v>
      </c>
      <c r="E257" s="6">
        <v>2.018</v>
      </c>
      <c r="F257" s="6">
        <v>0.269</v>
      </c>
      <c r="G257" s="6">
        <v>0.319</v>
      </c>
      <c r="H257" s="6">
        <v>0.107</v>
      </c>
      <c r="I257" s="6">
        <v>0.695</v>
      </c>
      <c r="J257" s="6">
        <v>0.672</v>
      </c>
      <c r="K257" s="6">
        <v>0.459</v>
      </c>
      <c r="L257" s="6">
        <v>1.69</v>
      </c>
      <c r="M257" s="6">
        <v>0.482</v>
      </c>
      <c r="N257" s="6">
        <v>13717.682</v>
      </c>
    </row>
    <row r="258">
      <c r="A258" s="5">
        <v>46120.87152777778</v>
      </c>
      <c r="B258" s="6">
        <v>1.646</v>
      </c>
      <c r="C258" s="6">
        <v>3.033</v>
      </c>
      <c r="D258" s="6">
        <v>1.406</v>
      </c>
      <c r="E258" s="6">
        <v>2.029</v>
      </c>
      <c r="F258" s="6">
        <v>0.272</v>
      </c>
      <c r="G258" s="6">
        <v>0.326</v>
      </c>
      <c r="H258" s="6">
        <v>0.112</v>
      </c>
      <c r="I258" s="6">
        <v>0.71</v>
      </c>
      <c r="J258" s="6">
        <v>0.678</v>
      </c>
      <c r="K258" s="6">
        <v>0.468</v>
      </c>
      <c r="L258" s="6">
        <v>1.675</v>
      </c>
      <c r="M258" s="6">
        <v>0.492</v>
      </c>
      <c r="N258" s="6">
        <v>13717.741</v>
      </c>
    </row>
    <row r="259">
      <c r="A259" s="5">
        <v>46120.875</v>
      </c>
      <c r="B259" s="6">
        <v>1.713</v>
      </c>
      <c r="C259" s="6">
        <v>2.941</v>
      </c>
      <c r="D259" s="6">
        <v>1.266</v>
      </c>
      <c r="E259" s="6">
        <v>1.973</v>
      </c>
      <c r="F259" s="6">
        <v>0.294</v>
      </c>
      <c r="G259" s="6">
        <v>0.303</v>
      </c>
      <c r="H259" s="6">
        <v>0.096</v>
      </c>
      <c r="I259" s="6">
        <v>0.693</v>
      </c>
      <c r="J259" s="6">
        <v>0.704</v>
      </c>
      <c r="K259" s="6">
        <v>0.448</v>
      </c>
      <c r="L259" s="6">
        <v>1.691</v>
      </c>
      <c r="M259" s="6">
        <v>0.493</v>
      </c>
      <c r="N259" s="6">
        <v>13717.797</v>
      </c>
    </row>
    <row r="260">
      <c r="A260" s="5">
        <v>46120.87847222222</v>
      </c>
      <c r="B260" s="6">
        <v>1.64</v>
      </c>
      <c r="C260" s="6">
        <v>2.94</v>
      </c>
      <c r="D260" s="6">
        <v>1.26</v>
      </c>
      <c r="E260" s="6">
        <v>1.947</v>
      </c>
      <c r="F260" s="6">
        <v>0.273</v>
      </c>
      <c r="G260" s="6">
        <v>0.316</v>
      </c>
      <c r="H260" s="6">
        <v>0.102</v>
      </c>
      <c r="I260" s="6">
        <v>0.691</v>
      </c>
      <c r="J260" s="6">
        <v>0.681</v>
      </c>
      <c r="K260" s="6">
        <v>0.458</v>
      </c>
      <c r="L260" s="6">
        <v>1.672</v>
      </c>
      <c r="M260" s="6">
        <v>0.493</v>
      </c>
      <c r="N260" s="6">
        <v>13717.855</v>
      </c>
    </row>
    <row r="261">
      <c r="A261" s="5">
        <v>46120.881944444445</v>
      </c>
      <c r="B261" s="6">
        <v>1.652</v>
      </c>
      <c r="C261" s="6">
        <v>2.904</v>
      </c>
      <c r="D261" s="6">
        <v>1.133</v>
      </c>
      <c r="E261" s="6">
        <v>1.897</v>
      </c>
      <c r="F261" s="6">
        <v>0.274</v>
      </c>
      <c r="G261" s="6">
        <v>0.306</v>
      </c>
      <c r="H261" s="6">
        <v>0.096</v>
      </c>
      <c r="I261" s="6">
        <v>0.676</v>
      </c>
      <c r="J261" s="6">
        <v>0.682</v>
      </c>
      <c r="K261" s="6">
        <v>0.457</v>
      </c>
      <c r="L261" s="6">
        <v>1.656</v>
      </c>
      <c r="M261" s="6">
        <v>0.501</v>
      </c>
      <c r="N261" s="6">
        <v>13717.912</v>
      </c>
    </row>
    <row r="262">
      <c r="A262" s="5">
        <v>46120.885416666664</v>
      </c>
      <c r="B262" s="6">
        <v>1.67</v>
      </c>
      <c r="C262" s="6">
        <v>2.907</v>
      </c>
      <c r="D262" s="6">
        <v>1.096</v>
      </c>
      <c r="E262" s="6">
        <v>1.891</v>
      </c>
      <c r="F262" s="6">
        <v>0.277</v>
      </c>
      <c r="G262" s="6">
        <v>0.297</v>
      </c>
      <c r="H262" s="6">
        <v>0.087</v>
      </c>
      <c r="I262" s="6">
        <v>0.661</v>
      </c>
      <c r="J262" s="6">
        <v>0.685</v>
      </c>
      <c r="K262" s="6">
        <v>0.445</v>
      </c>
      <c r="L262" s="6">
        <v>1.676</v>
      </c>
      <c r="M262" s="6">
        <v>0.493</v>
      </c>
      <c r="N262" s="6">
        <v>13717.969</v>
      </c>
    </row>
    <row r="263">
      <c r="A263" s="5">
        <v>46120.88888888889</v>
      </c>
      <c r="B263" s="6">
        <v>1.652</v>
      </c>
      <c r="C263" s="6">
        <v>2.901</v>
      </c>
      <c r="D263" s="6">
        <v>2.284</v>
      </c>
      <c r="E263" s="6">
        <v>2.279</v>
      </c>
      <c r="F263" s="6">
        <v>0.271</v>
      </c>
      <c r="G263" s="6">
        <v>0.302</v>
      </c>
      <c r="H263" s="6">
        <v>0.44</v>
      </c>
      <c r="I263" s="6">
        <v>1.013</v>
      </c>
      <c r="J263" s="6">
        <v>0.676</v>
      </c>
      <c r="K263" s="6">
        <v>0.455</v>
      </c>
      <c r="L263" s="6">
        <v>1.213</v>
      </c>
      <c r="M263" s="6">
        <v>0.624</v>
      </c>
      <c r="N263" s="6">
        <v>13718.05</v>
      </c>
    </row>
    <row r="264">
      <c r="A264" s="5">
        <v>46120.89236111111</v>
      </c>
      <c r="B264" s="6">
        <v>1.689</v>
      </c>
      <c r="C264" s="6">
        <v>2.908</v>
      </c>
      <c r="D264" s="6">
        <v>1.139</v>
      </c>
      <c r="E264" s="6">
        <v>1.912</v>
      </c>
      <c r="F264" s="6">
        <v>0.285</v>
      </c>
      <c r="G264" s="6">
        <v>0.309</v>
      </c>
      <c r="H264" s="6">
        <v>0.093</v>
      </c>
      <c r="I264" s="6">
        <v>0.687</v>
      </c>
      <c r="J264" s="6">
        <v>0.697</v>
      </c>
      <c r="K264" s="6">
        <v>0.464</v>
      </c>
      <c r="L264" s="6">
        <v>1.666</v>
      </c>
      <c r="M264" s="6">
        <v>0.507</v>
      </c>
      <c r="N264" s="6">
        <v>13718.113</v>
      </c>
    </row>
    <row r="265">
      <c r="A265" s="5">
        <v>46120.895833333336</v>
      </c>
      <c r="B265" s="6">
        <v>1.679</v>
      </c>
      <c r="C265" s="6">
        <v>2.89</v>
      </c>
      <c r="D265" s="6">
        <v>1.043</v>
      </c>
      <c r="E265" s="6">
        <v>1.87</v>
      </c>
      <c r="F265" s="6">
        <v>0.288</v>
      </c>
      <c r="G265" s="6">
        <v>0.288</v>
      </c>
      <c r="H265" s="6">
        <v>0.084</v>
      </c>
      <c r="I265" s="6">
        <v>0.66</v>
      </c>
      <c r="J265" s="6">
        <v>0.704</v>
      </c>
      <c r="K265" s="6">
        <v>0.435</v>
      </c>
      <c r="L265" s="6">
        <v>1.673</v>
      </c>
      <c r="M265" s="6">
        <v>0.497</v>
      </c>
      <c r="N265" s="6">
        <v>13718.169</v>
      </c>
    </row>
    <row r="266">
      <c r="A266" s="5">
        <v>46120.899305555555</v>
      </c>
      <c r="B266" s="6">
        <v>1.665</v>
      </c>
      <c r="C266" s="6">
        <v>2.904</v>
      </c>
      <c r="D266" s="6">
        <v>1.122</v>
      </c>
      <c r="E266" s="6">
        <v>1.897</v>
      </c>
      <c r="F266" s="6">
        <v>0.278</v>
      </c>
      <c r="G266" s="6">
        <v>0.301</v>
      </c>
      <c r="H266" s="6">
        <v>0.091</v>
      </c>
      <c r="I266" s="6">
        <v>0.67</v>
      </c>
      <c r="J266" s="6">
        <v>0.685</v>
      </c>
      <c r="K266" s="6">
        <v>0.454</v>
      </c>
      <c r="L266" s="6">
        <v>1.67</v>
      </c>
      <c r="M266" s="6">
        <v>0.498</v>
      </c>
      <c r="N266" s="6">
        <v>13718.225</v>
      </c>
    </row>
    <row r="267">
      <c r="A267" s="5">
        <v>46120.90277777778</v>
      </c>
      <c r="B267" s="6">
        <v>1.66</v>
      </c>
      <c r="C267" s="6">
        <v>3.007</v>
      </c>
      <c r="D267" s="6">
        <v>1.306</v>
      </c>
      <c r="E267" s="6">
        <v>1.991</v>
      </c>
      <c r="F267" s="6">
        <v>0.277</v>
      </c>
      <c r="G267" s="6">
        <v>0.313</v>
      </c>
      <c r="H267" s="6">
        <v>0.099</v>
      </c>
      <c r="I267" s="6">
        <v>0.689</v>
      </c>
      <c r="J267" s="6">
        <v>0.688</v>
      </c>
      <c r="K267" s="6">
        <v>0.457</v>
      </c>
      <c r="L267" s="6">
        <v>1.689</v>
      </c>
      <c r="M267" s="6">
        <v>0.49</v>
      </c>
      <c r="N267" s="6">
        <v>13718.282</v>
      </c>
    </row>
    <row r="268">
      <c r="A268" s="5">
        <v>46120.90625</v>
      </c>
      <c r="B268" s="6">
        <v>1.666</v>
      </c>
      <c r="C268" s="6">
        <v>2.954</v>
      </c>
      <c r="D268" s="6">
        <v>1.18</v>
      </c>
      <c r="E268" s="6">
        <v>1.933</v>
      </c>
      <c r="F268" s="6">
        <v>0.277</v>
      </c>
      <c r="G268" s="6">
        <v>0.306</v>
      </c>
      <c r="H268" s="6">
        <v>0.096</v>
      </c>
      <c r="I268" s="6">
        <v>0.679</v>
      </c>
      <c r="J268" s="6">
        <v>0.687</v>
      </c>
      <c r="K268" s="6">
        <v>0.459</v>
      </c>
      <c r="L268" s="6">
        <v>1.666</v>
      </c>
      <c r="M268" s="6">
        <v>0.5</v>
      </c>
      <c r="N268" s="6">
        <v>13718.338</v>
      </c>
    </row>
    <row r="269">
      <c r="A269" s="5">
        <v>46120.90972222222</v>
      </c>
      <c r="B269" s="6">
        <v>1.683</v>
      </c>
      <c r="C269" s="6">
        <v>3.087</v>
      </c>
      <c r="D269" s="6">
        <v>1.497</v>
      </c>
      <c r="E269" s="6">
        <v>2.089</v>
      </c>
      <c r="F269" s="6">
        <v>0.285</v>
      </c>
      <c r="G269" s="6">
        <v>0.343</v>
      </c>
      <c r="H269" s="6">
        <v>0.11</v>
      </c>
      <c r="I269" s="6">
        <v>0.738</v>
      </c>
      <c r="J269" s="6">
        <v>0.697</v>
      </c>
      <c r="K269" s="6">
        <v>0.472</v>
      </c>
      <c r="L269" s="6">
        <v>1.698</v>
      </c>
      <c r="M269" s="6">
        <v>0.492</v>
      </c>
      <c r="N269" s="6">
        <v>13718.395</v>
      </c>
    </row>
    <row r="270">
      <c r="A270" s="5">
        <v>46120.913194444445</v>
      </c>
      <c r="B270" s="6">
        <v>1.654</v>
      </c>
      <c r="C270" s="6">
        <v>2.927</v>
      </c>
      <c r="D270" s="6">
        <v>1.165</v>
      </c>
      <c r="E270" s="6">
        <v>1.915</v>
      </c>
      <c r="F270" s="6">
        <v>0.274</v>
      </c>
      <c r="G270" s="6">
        <v>0.321</v>
      </c>
      <c r="H270" s="6">
        <v>0.117</v>
      </c>
      <c r="I270" s="6">
        <v>0.712</v>
      </c>
      <c r="J270" s="6">
        <v>0.685</v>
      </c>
      <c r="K270" s="6">
        <v>0.488</v>
      </c>
      <c r="L270" s="6">
        <v>1.588</v>
      </c>
      <c r="M270" s="6">
        <v>0.531</v>
      </c>
      <c r="N270" s="6">
        <v>13718.454</v>
      </c>
    </row>
    <row r="271">
      <c r="A271" s="5">
        <v>46120.916666666664</v>
      </c>
      <c r="B271" s="6">
        <v>1.659</v>
      </c>
      <c r="C271" s="6">
        <v>2.886</v>
      </c>
      <c r="D271" s="6">
        <v>1.032</v>
      </c>
      <c r="E271" s="6">
        <v>1.859</v>
      </c>
      <c r="F271" s="6">
        <v>0.275</v>
      </c>
      <c r="G271" s="6">
        <v>0.308</v>
      </c>
      <c r="H271" s="6">
        <v>0.107</v>
      </c>
      <c r="I271" s="6">
        <v>0.69</v>
      </c>
      <c r="J271" s="6">
        <v>0.684</v>
      </c>
      <c r="K271" s="6">
        <v>0.472</v>
      </c>
      <c r="L271" s="6">
        <v>1.574</v>
      </c>
      <c r="M271" s="6">
        <v>0.528</v>
      </c>
      <c r="N271" s="6">
        <v>13718.511</v>
      </c>
    </row>
    <row r="272">
      <c r="A272" s="5">
        <v>46120.92013888889</v>
      </c>
      <c r="B272" s="6">
        <v>1.648</v>
      </c>
      <c r="C272" s="6">
        <v>2.975</v>
      </c>
      <c r="D272" s="6">
        <v>1.32</v>
      </c>
      <c r="E272" s="6">
        <v>1.981</v>
      </c>
      <c r="F272" s="6">
        <v>0.277</v>
      </c>
      <c r="G272" s="6">
        <v>0.343</v>
      </c>
      <c r="H272" s="6">
        <v>0.111</v>
      </c>
      <c r="I272" s="6">
        <v>0.731</v>
      </c>
      <c r="J272" s="6">
        <v>0.693</v>
      </c>
      <c r="K272" s="6">
        <v>0.483</v>
      </c>
      <c r="L272" s="6">
        <v>1.656</v>
      </c>
      <c r="M272" s="6">
        <v>0.511</v>
      </c>
      <c r="N272" s="6">
        <v>13718.569</v>
      </c>
    </row>
    <row r="273">
      <c r="A273" s="5">
        <v>46120.92361111111</v>
      </c>
      <c r="B273" s="6">
        <v>1.658</v>
      </c>
      <c r="C273" s="6">
        <v>3.026</v>
      </c>
      <c r="D273" s="6">
        <v>1.428</v>
      </c>
      <c r="E273" s="6">
        <v>2.037</v>
      </c>
      <c r="F273" s="6">
        <v>0.278</v>
      </c>
      <c r="G273" s="6">
        <v>0.326</v>
      </c>
      <c r="H273" s="6">
        <v>0.115</v>
      </c>
      <c r="I273" s="6">
        <v>0.719</v>
      </c>
      <c r="J273" s="6">
        <v>0.692</v>
      </c>
      <c r="K273" s="6">
        <v>0.464</v>
      </c>
      <c r="L273" s="6">
        <v>1.671</v>
      </c>
      <c r="M273" s="6">
        <v>0.495</v>
      </c>
      <c r="N273" s="6">
        <v>13718.628</v>
      </c>
    </row>
    <row r="274">
      <c r="A274" s="5">
        <v>46120.927083333336</v>
      </c>
      <c r="B274" s="6">
        <v>1.646</v>
      </c>
      <c r="C274" s="6">
        <v>2.936</v>
      </c>
      <c r="D274" s="6">
        <v>1.224</v>
      </c>
      <c r="E274" s="6">
        <v>1.936</v>
      </c>
      <c r="F274" s="6">
        <v>0.271</v>
      </c>
      <c r="G274" s="6">
        <v>0.323</v>
      </c>
      <c r="H274" s="6">
        <v>0.11</v>
      </c>
      <c r="I274" s="6">
        <v>0.704</v>
      </c>
      <c r="J274" s="6">
        <v>0.682</v>
      </c>
      <c r="K274" s="6">
        <v>0.481</v>
      </c>
      <c r="L274" s="6">
        <v>1.632</v>
      </c>
      <c r="M274" s="6">
        <v>0.515</v>
      </c>
      <c r="N274" s="6">
        <v>13718.686</v>
      </c>
    </row>
    <row r="275">
      <c r="A275" s="5">
        <v>46120.930555555555</v>
      </c>
      <c r="B275" s="6">
        <v>1.63</v>
      </c>
      <c r="C275" s="6">
        <v>2.997</v>
      </c>
      <c r="D275" s="6">
        <v>1.282</v>
      </c>
      <c r="E275" s="6">
        <v>1.97</v>
      </c>
      <c r="F275" s="6">
        <v>0.266</v>
      </c>
      <c r="G275" s="6">
        <v>0.331</v>
      </c>
      <c r="H275" s="6">
        <v>0.129</v>
      </c>
      <c r="I275" s="6">
        <v>0.726</v>
      </c>
      <c r="J275" s="6">
        <v>0.675</v>
      </c>
      <c r="K275" s="6">
        <v>0.487</v>
      </c>
      <c r="L275" s="6">
        <v>1.589</v>
      </c>
      <c r="M275" s="6">
        <v>0.523</v>
      </c>
      <c r="N275" s="6">
        <v>13718.743</v>
      </c>
    </row>
    <row r="276">
      <c r="A276" s="5">
        <v>46120.93402777778</v>
      </c>
      <c r="B276" s="6">
        <v>1.652</v>
      </c>
      <c r="C276" s="6">
        <v>2.962</v>
      </c>
      <c r="D276" s="6">
        <v>1.248</v>
      </c>
      <c r="E276" s="6">
        <v>1.954</v>
      </c>
      <c r="F276" s="6">
        <v>0.276</v>
      </c>
      <c r="G276" s="6">
        <v>0.323</v>
      </c>
      <c r="H276" s="6">
        <v>0.113</v>
      </c>
      <c r="I276" s="6">
        <v>0.712</v>
      </c>
      <c r="J276" s="6">
        <v>0.689</v>
      </c>
      <c r="K276" s="6">
        <v>0.481</v>
      </c>
      <c r="L276" s="6">
        <v>1.63</v>
      </c>
      <c r="M276" s="6">
        <v>0.517</v>
      </c>
      <c r="N276" s="6">
        <v>13718.801</v>
      </c>
    </row>
    <row r="277">
      <c r="A277" s="5">
        <v>46120.9375</v>
      </c>
      <c r="B277" s="6">
        <v>1.673</v>
      </c>
      <c r="C277" s="6">
        <v>2.93</v>
      </c>
      <c r="D277" s="6">
        <v>1.213</v>
      </c>
      <c r="E277" s="6">
        <v>1.939</v>
      </c>
      <c r="F277" s="6">
        <v>0.283</v>
      </c>
      <c r="G277" s="6">
        <v>0.317</v>
      </c>
      <c r="H277" s="6">
        <v>0.111</v>
      </c>
      <c r="I277" s="6">
        <v>0.711</v>
      </c>
      <c r="J277" s="6">
        <v>0.697</v>
      </c>
      <c r="K277" s="6">
        <v>0.482</v>
      </c>
      <c r="L277" s="6">
        <v>1.623</v>
      </c>
      <c r="M277" s="6">
        <v>0.523</v>
      </c>
      <c r="N277" s="6">
        <v>13718.858</v>
      </c>
    </row>
    <row r="278">
      <c r="A278" s="5">
        <v>46120.94097222222</v>
      </c>
      <c r="B278" s="6">
        <v>1.622</v>
      </c>
      <c r="C278" s="6">
        <v>2.924</v>
      </c>
      <c r="D278" s="6">
        <v>1.156</v>
      </c>
      <c r="E278" s="6">
        <v>1.901</v>
      </c>
      <c r="F278" s="6">
        <v>0.269</v>
      </c>
      <c r="G278" s="6">
        <v>0.308</v>
      </c>
      <c r="H278" s="6">
        <v>0.096</v>
      </c>
      <c r="I278" s="6">
        <v>0.673</v>
      </c>
      <c r="J278" s="6">
        <v>0.685</v>
      </c>
      <c r="K278" s="6">
        <v>0.456</v>
      </c>
      <c r="L278" s="6">
        <v>1.658</v>
      </c>
      <c r="M278" s="6">
        <v>0.499</v>
      </c>
      <c r="N278" s="6">
        <v>13718.915</v>
      </c>
    </row>
    <row r="279">
      <c r="A279" s="5">
        <v>46120.944444444445</v>
      </c>
      <c r="B279" s="6">
        <v>1.639</v>
      </c>
      <c r="C279" s="6">
        <v>2.914</v>
      </c>
      <c r="D279" s="6">
        <v>1.144</v>
      </c>
      <c r="E279" s="6">
        <v>1.899</v>
      </c>
      <c r="F279" s="6">
        <v>0.271</v>
      </c>
      <c r="G279" s="6">
        <v>0.308</v>
      </c>
      <c r="H279" s="6">
        <v>0.094</v>
      </c>
      <c r="I279" s="6">
        <v>0.673</v>
      </c>
      <c r="J279" s="6">
        <v>0.683</v>
      </c>
      <c r="K279" s="6">
        <v>0.46</v>
      </c>
      <c r="L279" s="6">
        <v>1.663</v>
      </c>
      <c r="M279" s="6">
        <v>0.5</v>
      </c>
      <c r="N279" s="6">
        <v>13718.972</v>
      </c>
    </row>
    <row r="280">
      <c r="A280" s="5">
        <v>46120.947916666664</v>
      </c>
      <c r="B280" s="6">
        <v>1.661</v>
      </c>
      <c r="C280" s="6">
        <v>2.875</v>
      </c>
      <c r="D280" s="6">
        <v>1.019</v>
      </c>
      <c r="E280" s="6">
        <v>1.852</v>
      </c>
      <c r="F280" s="6">
        <v>0.279</v>
      </c>
      <c r="G280" s="6">
        <v>0.313</v>
      </c>
      <c r="H280" s="6">
        <v>0.102</v>
      </c>
      <c r="I280" s="6">
        <v>0.694</v>
      </c>
      <c r="J280" s="6">
        <v>0.691</v>
      </c>
      <c r="K280" s="6">
        <v>0.473</v>
      </c>
      <c r="L280" s="6">
        <v>1.592</v>
      </c>
      <c r="M280" s="6">
        <v>0.528</v>
      </c>
      <c r="N280" s="6">
        <v>13719.028</v>
      </c>
    </row>
    <row r="281">
      <c r="A281" s="5">
        <v>46120.95138888889</v>
      </c>
      <c r="B281" s="6">
        <v>1.654</v>
      </c>
      <c r="C281" s="6">
        <v>2.912</v>
      </c>
      <c r="D281" s="6">
        <v>1.079</v>
      </c>
      <c r="E281" s="6">
        <v>1.882</v>
      </c>
      <c r="F281" s="6">
        <v>0.276</v>
      </c>
      <c r="G281" s="6">
        <v>0.313</v>
      </c>
      <c r="H281" s="6">
        <v>0.102</v>
      </c>
      <c r="I281" s="6">
        <v>0.691</v>
      </c>
      <c r="J281" s="6">
        <v>0.688</v>
      </c>
      <c r="K281" s="6">
        <v>0.472</v>
      </c>
      <c r="L281" s="6">
        <v>1.614</v>
      </c>
      <c r="M281" s="6">
        <v>0.52</v>
      </c>
      <c r="N281" s="6">
        <v>13719.084</v>
      </c>
    </row>
    <row r="282">
      <c r="A282" s="5">
        <v>46120.95486111111</v>
      </c>
      <c r="B282" s="6">
        <v>1.651</v>
      </c>
      <c r="C282" s="6">
        <v>2.816</v>
      </c>
      <c r="D282" s="6">
        <v>0.834</v>
      </c>
      <c r="E282" s="6">
        <v>1.767</v>
      </c>
      <c r="F282" s="6">
        <v>0.276</v>
      </c>
      <c r="G282" s="6">
        <v>0.286</v>
      </c>
      <c r="H282" s="6">
        <v>0.089</v>
      </c>
      <c r="I282" s="6">
        <v>0.651</v>
      </c>
      <c r="J282" s="6">
        <v>0.69</v>
      </c>
      <c r="K282" s="6">
        <v>0.453</v>
      </c>
      <c r="L282" s="6">
        <v>1.565</v>
      </c>
      <c r="M282" s="6">
        <v>0.527</v>
      </c>
      <c r="N282" s="6">
        <v>13719.139</v>
      </c>
    </row>
    <row r="283">
      <c r="A283" s="5">
        <v>46120.958333333336</v>
      </c>
      <c r="B283" s="6">
        <v>1.646</v>
      </c>
      <c r="C283" s="6">
        <v>2.818</v>
      </c>
      <c r="D283" s="6">
        <v>0.793</v>
      </c>
      <c r="E283" s="6">
        <v>1.752</v>
      </c>
      <c r="F283" s="6">
        <v>0.271</v>
      </c>
      <c r="G283" s="6">
        <v>0.291</v>
      </c>
      <c r="H283" s="6">
        <v>0.089</v>
      </c>
      <c r="I283" s="6">
        <v>0.651</v>
      </c>
      <c r="J283" s="6">
        <v>0.679</v>
      </c>
      <c r="K283" s="6">
        <v>0.456</v>
      </c>
      <c r="L283" s="6">
        <v>1.54</v>
      </c>
      <c r="M283" s="6">
        <v>0.529</v>
      </c>
      <c r="N283" s="6">
        <v>13719.194</v>
      </c>
    </row>
    <row r="284">
      <c r="A284" s="5">
        <v>46120.961805555555</v>
      </c>
      <c r="B284" s="6">
        <v>1.652</v>
      </c>
      <c r="C284" s="6">
        <v>2.828</v>
      </c>
      <c r="D284" s="6">
        <v>0.837</v>
      </c>
      <c r="E284" s="6">
        <v>1.772</v>
      </c>
      <c r="F284" s="6">
        <v>0.274</v>
      </c>
      <c r="G284" s="6">
        <v>0.298</v>
      </c>
      <c r="H284" s="6">
        <v>0.092</v>
      </c>
      <c r="I284" s="6">
        <v>0.664</v>
      </c>
      <c r="J284" s="6">
        <v>0.683</v>
      </c>
      <c r="K284" s="6">
        <v>0.455</v>
      </c>
      <c r="L284" s="6">
        <v>1.553</v>
      </c>
      <c r="M284" s="6">
        <v>0.526</v>
      </c>
      <c r="N284" s="6">
        <v>13719.249</v>
      </c>
    </row>
    <row r="285">
      <c r="A285" s="5">
        <v>46120.96527777778</v>
      </c>
      <c r="B285" s="6">
        <v>1.652</v>
      </c>
      <c r="C285" s="6">
        <v>2.831</v>
      </c>
      <c r="D285" s="6">
        <v>0.876</v>
      </c>
      <c r="E285" s="6">
        <v>1.786</v>
      </c>
      <c r="F285" s="6">
        <v>0.273</v>
      </c>
      <c r="G285" s="6">
        <v>0.287</v>
      </c>
      <c r="H285" s="6">
        <v>0.092</v>
      </c>
      <c r="I285" s="6">
        <v>0.652</v>
      </c>
      <c r="J285" s="6">
        <v>0.678</v>
      </c>
      <c r="K285" s="6">
        <v>0.455</v>
      </c>
      <c r="L285" s="6">
        <v>1.571</v>
      </c>
      <c r="M285" s="6">
        <v>0.522</v>
      </c>
      <c r="N285" s="6">
        <v>13719.304</v>
      </c>
    </row>
    <row r="286">
      <c r="A286" s="5">
        <v>46120.96875</v>
      </c>
      <c r="B286" s="6">
        <v>1.646</v>
      </c>
      <c r="C286" s="6">
        <v>2.822</v>
      </c>
      <c r="D286" s="6">
        <v>0.889</v>
      </c>
      <c r="E286" s="6">
        <v>1.786</v>
      </c>
      <c r="F286" s="6">
        <v>0.275</v>
      </c>
      <c r="G286" s="6">
        <v>0.301</v>
      </c>
      <c r="H286" s="6">
        <v>0.096</v>
      </c>
      <c r="I286" s="6">
        <v>0.672</v>
      </c>
      <c r="J286" s="6">
        <v>0.684</v>
      </c>
      <c r="K286" s="6">
        <v>0.459</v>
      </c>
      <c r="L286" s="6">
        <v>1.559</v>
      </c>
      <c r="M286" s="6">
        <v>0.527</v>
      </c>
      <c r="N286" s="6">
        <v>13719.359</v>
      </c>
    </row>
    <row r="287">
      <c r="A287" s="5">
        <v>46120.97222222222</v>
      </c>
      <c r="B287" s="6">
        <v>1.653</v>
      </c>
      <c r="C287" s="6">
        <v>2.826</v>
      </c>
      <c r="D287" s="6">
        <v>0.881</v>
      </c>
      <c r="E287" s="6">
        <v>1.787</v>
      </c>
      <c r="F287" s="6">
        <v>0.276</v>
      </c>
      <c r="G287" s="6">
        <v>0.303</v>
      </c>
      <c r="H287" s="6">
        <v>0.096</v>
      </c>
      <c r="I287" s="6">
        <v>0.675</v>
      </c>
      <c r="J287" s="6">
        <v>0.689</v>
      </c>
      <c r="K287" s="6">
        <v>0.462</v>
      </c>
      <c r="L287" s="6">
        <v>1.556</v>
      </c>
      <c r="M287" s="6">
        <v>0.531</v>
      </c>
      <c r="N287" s="6">
        <v>13719.415</v>
      </c>
    </row>
    <row r="288">
      <c r="A288" s="5">
        <v>46120.975694444445</v>
      </c>
      <c r="B288" s="6">
        <v>1.669</v>
      </c>
      <c r="C288" s="6">
        <v>2.767</v>
      </c>
      <c r="D288" s="6">
        <v>0.789</v>
      </c>
      <c r="E288" s="6">
        <v>1.742</v>
      </c>
      <c r="F288" s="6">
        <v>0.284</v>
      </c>
      <c r="G288" s="6">
        <v>0.288</v>
      </c>
      <c r="H288" s="6">
        <v>0.085</v>
      </c>
      <c r="I288" s="6">
        <v>0.657</v>
      </c>
      <c r="J288" s="6">
        <v>0.7</v>
      </c>
      <c r="K288" s="6">
        <v>0.449</v>
      </c>
      <c r="L288" s="6">
        <v>1.562</v>
      </c>
      <c r="M288" s="6">
        <v>0.53</v>
      </c>
      <c r="N288" s="6">
        <v>13719.472</v>
      </c>
    </row>
    <row r="289">
      <c r="A289" s="5">
        <v>46120.979166666664</v>
      </c>
      <c r="B289" s="6">
        <v>1.654</v>
      </c>
      <c r="C289" s="6">
        <v>2.849</v>
      </c>
      <c r="D289" s="6">
        <v>0.967</v>
      </c>
      <c r="E289" s="6">
        <v>1.823</v>
      </c>
      <c r="F289" s="6">
        <v>0.277</v>
      </c>
      <c r="G289" s="6">
        <v>0.315</v>
      </c>
      <c r="H289" s="6">
        <v>0.107</v>
      </c>
      <c r="I289" s="6">
        <v>0.699</v>
      </c>
      <c r="J289" s="6">
        <v>0.686</v>
      </c>
      <c r="K289" s="6">
        <v>0.475</v>
      </c>
      <c r="L289" s="6">
        <v>1.548</v>
      </c>
      <c r="M289" s="6">
        <v>0.536</v>
      </c>
      <c r="N289" s="6">
        <v>13719.528</v>
      </c>
    </row>
    <row r="290">
      <c r="A290" s="5">
        <v>46120.98263888889</v>
      </c>
      <c r="B290" s="6">
        <v>1.646</v>
      </c>
      <c r="C290" s="6">
        <v>2.897</v>
      </c>
      <c r="D290" s="6">
        <v>1.038</v>
      </c>
      <c r="E290" s="6">
        <v>1.86</v>
      </c>
      <c r="F290" s="6">
        <v>0.272</v>
      </c>
      <c r="G290" s="6">
        <v>0.325</v>
      </c>
      <c r="H290" s="6">
        <v>0.115</v>
      </c>
      <c r="I290" s="6">
        <v>0.712</v>
      </c>
      <c r="J290" s="6">
        <v>0.678</v>
      </c>
      <c r="K290" s="6">
        <v>0.482</v>
      </c>
      <c r="L290" s="6">
        <v>1.549</v>
      </c>
      <c r="M290" s="6">
        <v>0.535</v>
      </c>
      <c r="N290" s="6">
        <v>13719.583</v>
      </c>
    </row>
    <row r="291">
      <c r="A291" s="5">
        <v>46120.98611111111</v>
      </c>
      <c r="B291" s="6">
        <v>1.671</v>
      </c>
      <c r="C291" s="6">
        <v>2.766</v>
      </c>
      <c r="D291" s="6">
        <v>0.795</v>
      </c>
      <c r="E291" s="6">
        <v>1.744</v>
      </c>
      <c r="F291" s="6">
        <v>0.286</v>
      </c>
      <c r="G291" s="6">
        <v>0.293</v>
      </c>
      <c r="H291" s="6">
        <v>0.085</v>
      </c>
      <c r="I291" s="6">
        <v>0.664</v>
      </c>
      <c r="J291" s="6">
        <v>0.702</v>
      </c>
      <c r="K291" s="6">
        <v>0.456</v>
      </c>
      <c r="L291" s="6">
        <v>1.564</v>
      </c>
      <c r="M291" s="6">
        <v>0.533</v>
      </c>
      <c r="N291" s="6">
        <v>13719.64</v>
      </c>
    </row>
    <row r="292">
      <c r="A292" s="5">
        <v>46120.989583333336</v>
      </c>
      <c r="B292" s="6">
        <v>1.668</v>
      </c>
      <c r="C292" s="6">
        <v>2.799</v>
      </c>
      <c r="D292" s="6">
        <v>0.847</v>
      </c>
      <c r="E292" s="6">
        <v>1.772</v>
      </c>
      <c r="F292" s="6">
        <v>0.279</v>
      </c>
      <c r="G292" s="6">
        <v>0.303</v>
      </c>
      <c r="H292" s="6">
        <v>0.094</v>
      </c>
      <c r="I292" s="6">
        <v>0.676</v>
      </c>
      <c r="J292" s="6">
        <v>0.688</v>
      </c>
      <c r="K292" s="6">
        <v>0.465</v>
      </c>
      <c r="L292" s="6">
        <v>1.549</v>
      </c>
      <c r="M292" s="6">
        <v>0.534</v>
      </c>
      <c r="N292" s="6">
        <v>13719.694</v>
      </c>
    </row>
    <row r="293">
      <c r="A293" s="5">
        <v>46120.993055555555</v>
      </c>
      <c r="B293" s="6">
        <v>1.638</v>
      </c>
      <c r="C293" s="6">
        <v>2.833</v>
      </c>
      <c r="D293" s="6">
        <v>0.9</v>
      </c>
      <c r="E293" s="6">
        <v>1.79</v>
      </c>
      <c r="F293" s="6">
        <v>0.268</v>
      </c>
      <c r="G293" s="6">
        <v>0.313</v>
      </c>
      <c r="H293" s="6">
        <v>0.1</v>
      </c>
      <c r="I293" s="6">
        <v>0.681</v>
      </c>
      <c r="J293" s="6">
        <v>0.675</v>
      </c>
      <c r="K293" s="6">
        <v>0.476</v>
      </c>
      <c r="L293" s="6">
        <v>1.547</v>
      </c>
      <c r="M293" s="6">
        <v>0.534</v>
      </c>
      <c r="N293" s="6">
        <v>13719.749</v>
      </c>
    </row>
    <row r="294">
      <c r="A294" s="5">
        <v>46120.99652777778</v>
      </c>
      <c r="B294" s="6">
        <v>1.671</v>
      </c>
      <c r="C294" s="6">
        <v>2.748</v>
      </c>
      <c r="D294" s="6">
        <v>0.722</v>
      </c>
      <c r="E294" s="6">
        <v>1.713</v>
      </c>
      <c r="F294" s="6">
        <v>0.283</v>
      </c>
      <c r="G294" s="6">
        <v>0.288</v>
      </c>
      <c r="H294" s="6">
        <v>0.078</v>
      </c>
      <c r="I294" s="6">
        <v>0.649</v>
      </c>
      <c r="J294" s="6">
        <v>0.697</v>
      </c>
      <c r="K294" s="6">
        <v>0.45</v>
      </c>
      <c r="L294" s="6">
        <v>1.559</v>
      </c>
      <c r="M294" s="6">
        <v>0.531</v>
      </c>
      <c r="N294" s="6">
        <v>13719.804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37.714</v>
      </c>
      <c r="C2" s="4">
        <f t="shared" si="1"/>
        <v>44.698</v>
      </c>
      <c r="D2" s="4">
        <f t="shared" si="1"/>
        <v>30.788</v>
      </c>
      <c r="E2" s="4">
        <f t="shared" si="1"/>
        <v>42.486</v>
      </c>
      <c r="F2" s="4">
        <f t="shared" si="1"/>
        <v>8.85</v>
      </c>
      <c r="G2" s="4">
        <f t="shared" si="1"/>
        <v>10.803</v>
      </c>
      <c r="H2" s="4">
        <f t="shared" si="1"/>
        <v>7.224</v>
      </c>
      <c r="I2" s="4">
        <f t="shared" si="1"/>
        <v>30.386</v>
      </c>
      <c r="J2" s="4">
        <f t="shared" si="1"/>
        <v>0.891</v>
      </c>
      <c r="K2" s="4">
        <f t="shared" si="1"/>
        <v>0.936</v>
      </c>
      <c r="L2" s="4">
        <f t="shared" si="1"/>
        <v>0.896</v>
      </c>
      <c r="M2" s="4">
        <f t="shared" si="1"/>
        <v>0.909</v>
      </c>
      <c r="N2" s="4">
        <f t="shared" si="1"/>
        <v>215516.538</v>
      </c>
    </row>
    <row r="3">
      <c r="A3" s="3" t="s">
        <v>10</v>
      </c>
      <c r="B3" s="4">
        <f t="shared" ref="B3:N3" si="2">ROUND(MAX(B5:B1000), 3)</f>
        <v>106.74</v>
      </c>
      <c r="C3" s="4">
        <f t="shared" si="2"/>
        <v>111.357</v>
      </c>
      <c r="D3" s="4">
        <f t="shared" si="2"/>
        <v>102.572</v>
      </c>
      <c r="E3" s="4">
        <f t="shared" si="2"/>
        <v>106.89</v>
      </c>
      <c r="F3" s="4">
        <f t="shared" si="2"/>
        <v>24.959</v>
      </c>
      <c r="G3" s="4">
        <f t="shared" si="2"/>
        <v>26.525</v>
      </c>
      <c r="H3" s="4">
        <f t="shared" si="2"/>
        <v>23.945</v>
      </c>
      <c r="I3" s="4">
        <f t="shared" si="2"/>
        <v>75.429</v>
      </c>
      <c r="J3" s="4">
        <f t="shared" si="2"/>
        <v>1.039</v>
      </c>
      <c r="K3" s="4">
        <f t="shared" si="2"/>
        <v>1.026</v>
      </c>
      <c r="L3" s="4">
        <f t="shared" si="2"/>
        <v>1.053</v>
      </c>
      <c r="M3" s="4">
        <f t="shared" si="2"/>
        <v>0.998</v>
      </c>
      <c r="N3" s="4">
        <f t="shared" si="2"/>
        <v>216571.068</v>
      </c>
    </row>
    <row r="4">
      <c r="A4" s="3" t="s">
        <v>11</v>
      </c>
      <c r="B4" s="4">
        <f t="shared" ref="B4:N4" si="3">ROUND(AVERAGE(B5:B1000), 3)</f>
        <v>57.804</v>
      </c>
      <c r="C4" s="4">
        <f t="shared" si="3"/>
        <v>67.723</v>
      </c>
      <c r="D4" s="4">
        <f t="shared" si="3"/>
        <v>59.578</v>
      </c>
      <c r="E4" s="4">
        <f t="shared" si="3"/>
        <v>61.701</v>
      </c>
      <c r="F4" s="4">
        <f t="shared" si="3"/>
        <v>13.652</v>
      </c>
      <c r="G4" s="4">
        <f t="shared" si="3"/>
        <v>16.268</v>
      </c>
      <c r="H4" s="4">
        <f t="shared" si="3"/>
        <v>14.178</v>
      </c>
      <c r="I4" s="4">
        <f t="shared" si="3"/>
        <v>44.098</v>
      </c>
      <c r="J4" s="4">
        <f t="shared" si="3"/>
        <v>0.992</v>
      </c>
      <c r="K4" s="4">
        <f t="shared" si="3"/>
        <v>0.994</v>
      </c>
      <c r="L4" s="4">
        <f t="shared" si="3"/>
        <v>0.99</v>
      </c>
      <c r="M4" s="4">
        <f t="shared" si="3"/>
        <v>0.977</v>
      </c>
      <c r="N4" s="4">
        <f t="shared" si="3"/>
        <v>216007.133</v>
      </c>
    </row>
    <row r="5">
      <c r="A5" s="5">
        <v>46120.0</v>
      </c>
      <c r="B5" s="6">
        <v>46.583</v>
      </c>
      <c r="C5" s="6">
        <v>56.746</v>
      </c>
      <c r="D5" s="6">
        <v>48.138</v>
      </c>
      <c r="E5" s="6">
        <v>50.489</v>
      </c>
      <c r="F5" s="6">
        <v>11.137</v>
      </c>
      <c r="G5" s="6">
        <v>13.768</v>
      </c>
      <c r="H5" s="6">
        <v>11.592</v>
      </c>
      <c r="I5" s="6">
        <v>36.497</v>
      </c>
      <c r="J5" s="6">
        <v>1.023</v>
      </c>
      <c r="K5" s="6">
        <v>1.016</v>
      </c>
      <c r="L5" s="6">
        <v>1.028</v>
      </c>
      <c r="M5" s="6">
        <v>0.978</v>
      </c>
      <c r="N5" s="6">
        <v>215516.538</v>
      </c>
    </row>
    <row r="6">
      <c r="A6" s="5">
        <v>46120.00347222222</v>
      </c>
      <c r="B6" s="6">
        <v>44.959</v>
      </c>
      <c r="C6" s="6">
        <v>55.438</v>
      </c>
      <c r="D6" s="6">
        <v>47.833</v>
      </c>
      <c r="E6" s="6">
        <v>49.41</v>
      </c>
      <c r="F6" s="6">
        <v>10.693</v>
      </c>
      <c r="G6" s="6">
        <v>13.381</v>
      </c>
      <c r="H6" s="6">
        <v>11.49</v>
      </c>
      <c r="I6" s="6">
        <v>35.564</v>
      </c>
      <c r="J6" s="6">
        <v>1.025</v>
      </c>
      <c r="K6" s="6">
        <v>1.019</v>
      </c>
      <c r="L6" s="6">
        <v>1.027</v>
      </c>
      <c r="M6" s="6">
        <v>0.977</v>
      </c>
      <c r="N6" s="6">
        <v>215519.528</v>
      </c>
    </row>
    <row r="7">
      <c r="A7" s="5">
        <v>46120.006944444445</v>
      </c>
      <c r="B7" s="6">
        <v>44.999</v>
      </c>
      <c r="C7" s="6">
        <v>57.359</v>
      </c>
      <c r="D7" s="6">
        <v>47.81</v>
      </c>
      <c r="E7" s="6">
        <v>50.056</v>
      </c>
      <c r="F7" s="6">
        <v>10.689</v>
      </c>
      <c r="G7" s="6">
        <v>13.883</v>
      </c>
      <c r="H7" s="6">
        <v>11.496</v>
      </c>
      <c r="I7" s="6">
        <v>36.068</v>
      </c>
      <c r="J7" s="6">
        <v>1.026</v>
      </c>
      <c r="K7" s="6">
        <v>1.016</v>
      </c>
      <c r="L7" s="6">
        <v>1.027</v>
      </c>
      <c r="M7" s="6">
        <v>0.978</v>
      </c>
      <c r="N7" s="6">
        <v>215522.499</v>
      </c>
    </row>
    <row r="8">
      <c r="A8" s="5">
        <v>46120.010416666664</v>
      </c>
      <c r="B8" s="6">
        <v>44.917</v>
      </c>
      <c r="C8" s="6">
        <v>56.493</v>
      </c>
      <c r="D8" s="6">
        <v>47.799</v>
      </c>
      <c r="E8" s="6">
        <v>49.736</v>
      </c>
      <c r="F8" s="6">
        <v>10.674</v>
      </c>
      <c r="G8" s="6">
        <v>13.639</v>
      </c>
      <c r="H8" s="6">
        <v>11.459</v>
      </c>
      <c r="I8" s="6">
        <v>35.772</v>
      </c>
      <c r="J8" s="6">
        <v>1.025</v>
      </c>
      <c r="K8" s="6">
        <v>1.017</v>
      </c>
      <c r="L8" s="6">
        <v>1.027</v>
      </c>
      <c r="M8" s="6">
        <v>0.977</v>
      </c>
      <c r="N8" s="6">
        <v>215525.508</v>
      </c>
    </row>
    <row r="9">
      <c r="A9" s="5">
        <v>46120.01388888889</v>
      </c>
      <c r="B9" s="6">
        <v>43.923</v>
      </c>
      <c r="C9" s="6">
        <v>56.514</v>
      </c>
      <c r="D9" s="6">
        <v>47.556</v>
      </c>
      <c r="E9" s="6">
        <v>49.331</v>
      </c>
      <c r="F9" s="6">
        <v>10.305</v>
      </c>
      <c r="G9" s="6">
        <v>13.582</v>
      </c>
      <c r="H9" s="6">
        <v>11.322</v>
      </c>
      <c r="I9" s="6">
        <v>35.209</v>
      </c>
      <c r="J9" s="6">
        <v>1.031</v>
      </c>
      <c r="K9" s="6">
        <v>1.017</v>
      </c>
      <c r="L9" s="6">
        <v>1.027</v>
      </c>
      <c r="M9" s="6">
        <v>0.975</v>
      </c>
      <c r="N9" s="6">
        <v>215528.441</v>
      </c>
    </row>
    <row r="10">
      <c r="A10" s="5">
        <v>46120.01736111111</v>
      </c>
      <c r="B10" s="6">
        <v>43.903</v>
      </c>
      <c r="C10" s="6">
        <v>56.59</v>
      </c>
      <c r="D10" s="6">
        <v>47.455</v>
      </c>
      <c r="E10" s="6">
        <v>49.316</v>
      </c>
      <c r="F10" s="6">
        <v>10.325</v>
      </c>
      <c r="G10" s="6">
        <v>13.606</v>
      </c>
      <c r="H10" s="6">
        <v>11.322</v>
      </c>
      <c r="I10" s="6">
        <v>35.253</v>
      </c>
      <c r="J10" s="6">
        <v>1.031</v>
      </c>
      <c r="K10" s="6">
        <v>1.016</v>
      </c>
      <c r="L10" s="6">
        <v>1.028</v>
      </c>
      <c r="M10" s="6">
        <v>0.976</v>
      </c>
      <c r="N10" s="6">
        <v>215531.378</v>
      </c>
    </row>
    <row r="11">
      <c r="A11" s="5">
        <v>46120.020833333336</v>
      </c>
      <c r="B11" s="6">
        <v>43.701</v>
      </c>
      <c r="C11" s="6">
        <v>56.373</v>
      </c>
      <c r="D11" s="6">
        <v>47.335</v>
      </c>
      <c r="E11" s="6">
        <v>49.137</v>
      </c>
      <c r="F11" s="6">
        <v>10.238</v>
      </c>
      <c r="G11" s="6">
        <v>13.529</v>
      </c>
      <c r="H11" s="6">
        <v>11.271</v>
      </c>
      <c r="I11" s="6">
        <v>35.038</v>
      </c>
      <c r="J11" s="6">
        <v>1.032</v>
      </c>
      <c r="K11" s="6">
        <v>1.017</v>
      </c>
      <c r="L11" s="6">
        <v>1.028</v>
      </c>
      <c r="M11" s="6">
        <v>0.975</v>
      </c>
      <c r="N11" s="6">
        <v>215534.315</v>
      </c>
    </row>
    <row r="12">
      <c r="A12" s="5">
        <v>46120.024305555555</v>
      </c>
      <c r="B12" s="6">
        <v>43.654</v>
      </c>
      <c r="C12" s="6">
        <v>56.272</v>
      </c>
      <c r="D12" s="6">
        <v>47.099</v>
      </c>
      <c r="E12" s="6">
        <v>49.008</v>
      </c>
      <c r="F12" s="6">
        <v>10.181</v>
      </c>
      <c r="G12" s="6">
        <v>13.404</v>
      </c>
      <c r="H12" s="6">
        <v>11.159</v>
      </c>
      <c r="I12" s="6">
        <v>34.744</v>
      </c>
      <c r="J12" s="6">
        <v>1.032</v>
      </c>
      <c r="K12" s="6">
        <v>1.018</v>
      </c>
      <c r="L12" s="6">
        <v>1.028</v>
      </c>
      <c r="M12" s="6">
        <v>0.975</v>
      </c>
      <c r="N12" s="6">
        <v>215537.21</v>
      </c>
    </row>
    <row r="13">
      <c r="A13" s="5">
        <v>46120.02777777778</v>
      </c>
      <c r="B13" s="6">
        <v>43.789</v>
      </c>
      <c r="C13" s="6">
        <v>55.66</v>
      </c>
      <c r="D13" s="6">
        <v>46.089</v>
      </c>
      <c r="E13" s="6">
        <v>48.513</v>
      </c>
      <c r="F13" s="6">
        <v>10.248</v>
      </c>
      <c r="G13" s="6">
        <v>13.28</v>
      </c>
      <c r="H13" s="6">
        <v>10.837</v>
      </c>
      <c r="I13" s="6">
        <v>34.365</v>
      </c>
      <c r="J13" s="6">
        <v>1.028</v>
      </c>
      <c r="K13" s="6">
        <v>1.016</v>
      </c>
      <c r="L13" s="6">
        <v>1.034</v>
      </c>
      <c r="M13" s="6">
        <v>0.974</v>
      </c>
      <c r="N13" s="6">
        <v>215540.079</v>
      </c>
    </row>
    <row r="14">
      <c r="A14" s="5">
        <v>46120.03125</v>
      </c>
      <c r="B14" s="6">
        <v>44.219</v>
      </c>
      <c r="C14" s="6">
        <v>55.753</v>
      </c>
      <c r="D14" s="6">
        <v>46.263</v>
      </c>
      <c r="E14" s="6">
        <v>48.745</v>
      </c>
      <c r="F14" s="6">
        <v>10.338</v>
      </c>
      <c r="G14" s="6">
        <v>13.278</v>
      </c>
      <c r="H14" s="6">
        <v>10.867</v>
      </c>
      <c r="I14" s="6">
        <v>34.483</v>
      </c>
      <c r="J14" s="6">
        <v>1.028</v>
      </c>
      <c r="K14" s="6">
        <v>1.018</v>
      </c>
      <c r="L14" s="6">
        <v>1.035</v>
      </c>
      <c r="M14" s="6">
        <v>0.974</v>
      </c>
      <c r="N14" s="6">
        <v>215542.952</v>
      </c>
    </row>
    <row r="15">
      <c r="A15" s="5">
        <v>46120.03472222222</v>
      </c>
      <c r="B15" s="6">
        <v>44.092</v>
      </c>
      <c r="C15" s="6">
        <v>55.6</v>
      </c>
      <c r="D15" s="6">
        <v>46.206</v>
      </c>
      <c r="E15" s="6">
        <v>48.633</v>
      </c>
      <c r="F15" s="6">
        <v>10.281</v>
      </c>
      <c r="G15" s="6">
        <v>13.195</v>
      </c>
      <c r="H15" s="6">
        <v>10.829</v>
      </c>
      <c r="I15" s="6">
        <v>34.305</v>
      </c>
      <c r="J15" s="6">
        <v>1.028</v>
      </c>
      <c r="K15" s="6">
        <v>1.018</v>
      </c>
      <c r="L15" s="6">
        <v>1.035</v>
      </c>
      <c r="M15" s="6">
        <v>0.974</v>
      </c>
      <c r="N15" s="6">
        <v>215545.818</v>
      </c>
    </row>
    <row r="16">
      <c r="A16" s="5">
        <v>46120.038194444445</v>
      </c>
      <c r="B16" s="6">
        <v>43.991</v>
      </c>
      <c r="C16" s="6">
        <v>55.986</v>
      </c>
      <c r="D16" s="6">
        <v>50.197</v>
      </c>
      <c r="E16" s="6">
        <v>50.058</v>
      </c>
      <c r="F16" s="6">
        <v>10.254</v>
      </c>
      <c r="G16" s="6">
        <v>13.297</v>
      </c>
      <c r="H16" s="6">
        <v>11.774</v>
      </c>
      <c r="I16" s="6">
        <v>35.325</v>
      </c>
      <c r="J16" s="6">
        <v>1.028</v>
      </c>
      <c r="K16" s="6">
        <v>1.018</v>
      </c>
      <c r="L16" s="6">
        <v>1.032</v>
      </c>
      <c r="M16" s="6">
        <v>0.975</v>
      </c>
      <c r="N16" s="6">
        <v>215548.71</v>
      </c>
    </row>
    <row r="17">
      <c r="A17" s="5">
        <v>46120.041666666664</v>
      </c>
      <c r="B17" s="6">
        <v>43.964</v>
      </c>
      <c r="C17" s="6">
        <v>55.833</v>
      </c>
      <c r="D17" s="6">
        <v>50.212</v>
      </c>
      <c r="E17" s="6">
        <v>50.003</v>
      </c>
      <c r="F17" s="6">
        <v>10.224</v>
      </c>
      <c r="G17" s="6">
        <v>13.207</v>
      </c>
      <c r="H17" s="6">
        <v>11.755</v>
      </c>
      <c r="I17" s="6">
        <v>35.186</v>
      </c>
      <c r="J17" s="6">
        <v>1.028</v>
      </c>
      <c r="K17" s="6">
        <v>1.018</v>
      </c>
      <c r="L17" s="6">
        <v>1.031</v>
      </c>
      <c r="M17" s="6">
        <v>0.975</v>
      </c>
      <c r="N17" s="6">
        <v>215551.653</v>
      </c>
    </row>
    <row r="18">
      <c r="A18" s="5">
        <v>46120.04513888889</v>
      </c>
      <c r="B18" s="6">
        <v>43.715</v>
      </c>
      <c r="C18" s="6">
        <v>55.39</v>
      </c>
      <c r="D18" s="6">
        <v>45.856</v>
      </c>
      <c r="E18" s="6">
        <v>48.321</v>
      </c>
      <c r="F18" s="6">
        <v>10.052</v>
      </c>
      <c r="G18" s="6">
        <v>12.944</v>
      </c>
      <c r="H18" s="6">
        <v>10.619</v>
      </c>
      <c r="I18" s="6">
        <v>33.615</v>
      </c>
      <c r="J18" s="6">
        <v>1.029</v>
      </c>
      <c r="K18" s="6">
        <v>1.019</v>
      </c>
      <c r="L18" s="6">
        <v>1.034</v>
      </c>
      <c r="M18" s="6">
        <v>0.973</v>
      </c>
      <c r="N18" s="6">
        <v>215554.527</v>
      </c>
    </row>
    <row r="19">
      <c r="A19" s="5">
        <v>46120.04861111111</v>
      </c>
      <c r="B19" s="6">
        <v>44.568</v>
      </c>
      <c r="C19" s="6">
        <v>55.681</v>
      </c>
      <c r="D19" s="6">
        <v>45.721</v>
      </c>
      <c r="E19" s="6">
        <v>48.657</v>
      </c>
      <c r="F19" s="6">
        <v>10.219</v>
      </c>
      <c r="G19" s="6">
        <v>13.026</v>
      </c>
      <c r="H19" s="6">
        <v>10.568</v>
      </c>
      <c r="I19" s="6">
        <v>33.813</v>
      </c>
      <c r="J19" s="6">
        <v>1.027</v>
      </c>
      <c r="K19" s="6">
        <v>1.017</v>
      </c>
      <c r="L19" s="6">
        <v>1.034</v>
      </c>
      <c r="M19" s="6">
        <v>0.974</v>
      </c>
      <c r="N19" s="6">
        <v>215557.332</v>
      </c>
    </row>
    <row r="20">
      <c r="A20" s="5">
        <v>46120.052083333336</v>
      </c>
      <c r="B20" s="6">
        <v>44.515</v>
      </c>
      <c r="C20" s="6">
        <v>55.369</v>
      </c>
      <c r="D20" s="6">
        <v>45.787</v>
      </c>
      <c r="E20" s="6">
        <v>48.557</v>
      </c>
      <c r="F20" s="6">
        <v>10.185</v>
      </c>
      <c r="G20" s="6">
        <v>12.894</v>
      </c>
      <c r="H20" s="6">
        <v>10.556</v>
      </c>
      <c r="I20" s="6">
        <v>33.635</v>
      </c>
      <c r="J20" s="6">
        <v>1.027</v>
      </c>
      <c r="K20" s="6">
        <v>1.018</v>
      </c>
      <c r="L20" s="6">
        <v>1.034</v>
      </c>
      <c r="M20" s="6">
        <v>0.974</v>
      </c>
      <c r="N20" s="6">
        <v>215560.141</v>
      </c>
    </row>
    <row r="21">
      <c r="A21" s="5">
        <v>46120.055555555555</v>
      </c>
      <c r="B21" s="6">
        <v>43.648</v>
      </c>
      <c r="C21" s="6">
        <v>54.96</v>
      </c>
      <c r="D21" s="6">
        <v>45.571</v>
      </c>
      <c r="E21" s="6">
        <v>48.059</v>
      </c>
      <c r="F21" s="6">
        <v>9.93</v>
      </c>
      <c r="G21" s="6">
        <v>12.783</v>
      </c>
      <c r="H21" s="6">
        <v>10.501</v>
      </c>
      <c r="I21" s="6">
        <v>33.214</v>
      </c>
      <c r="J21" s="6">
        <v>1.032</v>
      </c>
      <c r="K21" s="6">
        <v>1.019</v>
      </c>
      <c r="L21" s="6">
        <v>1.034</v>
      </c>
      <c r="M21" s="6">
        <v>0.972</v>
      </c>
      <c r="N21" s="6">
        <v>215562.921</v>
      </c>
    </row>
    <row r="22">
      <c r="A22" s="5">
        <v>46120.05902777778</v>
      </c>
      <c r="B22" s="6">
        <v>43.612</v>
      </c>
      <c r="C22" s="6">
        <v>55.275</v>
      </c>
      <c r="D22" s="6">
        <v>45.406</v>
      </c>
      <c r="E22" s="6">
        <v>48.098</v>
      </c>
      <c r="F22" s="6">
        <v>9.909</v>
      </c>
      <c r="G22" s="6">
        <v>12.871</v>
      </c>
      <c r="H22" s="6">
        <v>10.432</v>
      </c>
      <c r="I22" s="6">
        <v>33.212</v>
      </c>
      <c r="J22" s="6">
        <v>1.032</v>
      </c>
      <c r="K22" s="6">
        <v>1.017</v>
      </c>
      <c r="L22" s="6">
        <v>1.034</v>
      </c>
      <c r="M22" s="6">
        <v>0.973</v>
      </c>
      <c r="N22" s="6">
        <v>215565.679</v>
      </c>
    </row>
    <row r="23">
      <c r="A23" s="5">
        <v>46120.0625</v>
      </c>
      <c r="B23" s="6">
        <v>43.592</v>
      </c>
      <c r="C23" s="6">
        <v>55.872</v>
      </c>
      <c r="D23" s="6">
        <v>45.423</v>
      </c>
      <c r="E23" s="6">
        <v>48.296</v>
      </c>
      <c r="F23" s="6">
        <v>9.916</v>
      </c>
      <c r="G23" s="6">
        <v>13.021</v>
      </c>
      <c r="H23" s="6">
        <v>10.466</v>
      </c>
      <c r="I23" s="6">
        <v>33.403</v>
      </c>
      <c r="J23" s="6">
        <v>1.032</v>
      </c>
      <c r="K23" s="6">
        <v>1.018</v>
      </c>
      <c r="L23" s="6">
        <v>1.034</v>
      </c>
      <c r="M23" s="6">
        <v>0.973</v>
      </c>
      <c r="N23" s="6">
        <v>215568.456</v>
      </c>
    </row>
    <row r="24">
      <c r="A24" s="5">
        <v>46120.06597222222</v>
      </c>
      <c r="B24" s="6">
        <v>43.473</v>
      </c>
      <c r="C24" s="6">
        <v>55.767</v>
      </c>
      <c r="D24" s="6">
        <v>45.274</v>
      </c>
      <c r="E24" s="6">
        <v>48.171</v>
      </c>
      <c r="F24" s="6">
        <v>9.875</v>
      </c>
      <c r="G24" s="6">
        <v>12.975</v>
      </c>
      <c r="H24" s="6">
        <v>10.401</v>
      </c>
      <c r="I24" s="6">
        <v>33.251</v>
      </c>
      <c r="J24" s="6">
        <v>1.032</v>
      </c>
      <c r="K24" s="6">
        <v>1.018</v>
      </c>
      <c r="L24" s="6">
        <v>1.034</v>
      </c>
      <c r="M24" s="6">
        <v>0.973</v>
      </c>
      <c r="N24" s="6">
        <v>215571.237</v>
      </c>
    </row>
    <row r="25">
      <c r="A25" s="5">
        <v>46120.069444444445</v>
      </c>
      <c r="B25" s="6">
        <v>44.324</v>
      </c>
      <c r="C25" s="6">
        <v>56.492</v>
      </c>
      <c r="D25" s="6">
        <v>45.304</v>
      </c>
      <c r="E25" s="6">
        <v>48.706</v>
      </c>
      <c r="F25" s="6">
        <v>10.108</v>
      </c>
      <c r="G25" s="6">
        <v>13.14</v>
      </c>
      <c r="H25" s="6">
        <v>10.412</v>
      </c>
      <c r="I25" s="6">
        <v>33.66</v>
      </c>
      <c r="J25" s="6">
        <v>1.027</v>
      </c>
      <c r="K25" s="6">
        <v>1.016</v>
      </c>
      <c r="L25" s="6">
        <v>1.034</v>
      </c>
      <c r="M25" s="6">
        <v>0.975</v>
      </c>
      <c r="N25" s="6">
        <v>215574.026</v>
      </c>
    </row>
    <row r="26">
      <c r="A26" s="5">
        <v>46120.072916666664</v>
      </c>
      <c r="B26" s="6">
        <v>44.162</v>
      </c>
      <c r="C26" s="6">
        <v>55.935</v>
      </c>
      <c r="D26" s="6">
        <v>45.326</v>
      </c>
      <c r="E26" s="6">
        <v>48.474</v>
      </c>
      <c r="F26" s="6">
        <v>10.079</v>
      </c>
      <c r="G26" s="6">
        <v>12.984</v>
      </c>
      <c r="H26" s="6">
        <v>10.431</v>
      </c>
      <c r="I26" s="6">
        <v>33.494</v>
      </c>
      <c r="J26" s="6">
        <v>1.028</v>
      </c>
      <c r="K26" s="6">
        <v>1.018</v>
      </c>
      <c r="L26" s="6">
        <v>1.034</v>
      </c>
      <c r="M26" s="6">
        <v>0.974</v>
      </c>
      <c r="N26" s="6">
        <v>215576.824</v>
      </c>
    </row>
    <row r="27">
      <c r="A27" s="5">
        <v>46120.07638888889</v>
      </c>
      <c r="B27" s="6">
        <v>44.285</v>
      </c>
      <c r="C27" s="6">
        <v>56.012</v>
      </c>
      <c r="D27" s="6">
        <v>45.247</v>
      </c>
      <c r="E27" s="6">
        <v>48.515</v>
      </c>
      <c r="F27" s="6">
        <v>10.109</v>
      </c>
      <c r="G27" s="6">
        <v>13.022</v>
      </c>
      <c r="H27" s="6">
        <v>10.408</v>
      </c>
      <c r="I27" s="6">
        <v>33.539</v>
      </c>
      <c r="J27" s="6">
        <v>1.027</v>
      </c>
      <c r="K27" s="6">
        <v>1.018</v>
      </c>
      <c r="L27" s="6">
        <v>1.034</v>
      </c>
      <c r="M27" s="6">
        <v>0.974</v>
      </c>
      <c r="N27" s="6">
        <v>215579.623</v>
      </c>
    </row>
    <row r="28">
      <c r="A28" s="5">
        <v>46120.07986111111</v>
      </c>
      <c r="B28" s="6">
        <v>44.119</v>
      </c>
      <c r="C28" s="6">
        <v>56.339</v>
      </c>
      <c r="D28" s="6">
        <v>45.216</v>
      </c>
      <c r="E28" s="6">
        <v>48.558</v>
      </c>
      <c r="F28" s="6">
        <v>10.032</v>
      </c>
      <c r="G28" s="6">
        <v>13.076</v>
      </c>
      <c r="H28" s="6">
        <v>10.348</v>
      </c>
      <c r="I28" s="6">
        <v>33.456</v>
      </c>
      <c r="J28" s="6">
        <v>1.028</v>
      </c>
      <c r="K28" s="6">
        <v>1.016</v>
      </c>
      <c r="L28" s="6">
        <v>1.034</v>
      </c>
      <c r="M28" s="6">
        <v>0.975</v>
      </c>
      <c r="N28" s="6">
        <v>215582.417</v>
      </c>
    </row>
    <row r="29">
      <c r="A29" s="5">
        <v>46120.083333333336</v>
      </c>
      <c r="B29" s="6">
        <v>44.078</v>
      </c>
      <c r="C29" s="6">
        <v>56.005</v>
      </c>
      <c r="D29" s="6">
        <v>45.055</v>
      </c>
      <c r="E29" s="6">
        <v>48.379</v>
      </c>
      <c r="F29" s="6">
        <v>9.992</v>
      </c>
      <c r="G29" s="6">
        <v>12.954</v>
      </c>
      <c r="H29" s="6">
        <v>10.269</v>
      </c>
      <c r="I29" s="6">
        <v>33.215</v>
      </c>
      <c r="J29" s="6">
        <v>1.028</v>
      </c>
      <c r="K29" s="6">
        <v>1.016</v>
      </c>
      <c r="L29" s="6">
        <v>1.034</v>
      </c>
      <c r="M29" s="6">
        <v>0.975</v>
      </c>
      <c r="N29" s="6">
        <v>215585.199</v>
      </c>
    </row>
    <row r="30">
      <c r="A30" s="5">
        <v>46120.086805555555</v>
      </c>
      <c r="B30" s="6">
        <v>44.05</v>
      </c>
      <c r="C30" s="6">
        <v>54.807</v>
      </c>
      <c r="D30" s="6">
        <v>44.976</v>
      </c>
      <c r="E30" s="6">
        <v>47.944</v>
      </c>
      <c r="F30" s="6">
        <v>9.948</v>
      </c>
      <c r="G30" s="6">
        <v>12.599</v>
      </c>
      <c r="H30" s="6">
        <v>10.2</v>
      </c>
      <c r="I30" s="6">
        <v>32.747</v>
      </c>
      <c r="J30" s="6">
        <v>1.026</v>
      </c>
      <c r="K30" s="6">
        <v>1.018</v>
      </c>
      <c r="L30" s="6">
        <v>1.034</v>
      </c>
      <c r="M30" s="6">
        <v>0.975</v>
      </c>
      <c r="N30" s="6">
        <v>215587.96</v>
      </c>
    </row>
    <row r="31">
      <c r="A31" s="5">
        <v>46120.09027777778</v>
      </c>
      <c r="B31" s="6">
        <v>43.975</v>
      </c>
      <c r="C31" s="6">
        <v>55.34</v>
      </c>
      <c r="D31" s="6">
        <v>44.92</v>
      </c>
      <c r="E31" s="6">
        <v>48.078</v>
      </c>
      <c r="F31" s="6">
        <v>9.921</v>
      </c>
      <c r="G31" s="6">
        <v>12.746</v>
      </c>
      <c r="H31" s="6">
        <v>10.224</v>
      </c>
      <c r="I31" s="6">
        <v>32.891</v>
      </c>
      <c r="J31" s="6">
        <v>1.026</v>
      </c>
      <c r="K31" s="6">
        <v>1.016</v>
      </c>
      <c r="L31" s="6">
        <v>1.033</v>
      </c>
      <c r="M31" s="6">
        <v>0.975</v>
      </c>
      <c r="N31" s="6">
        <v>215590.692</v>
      </c>
    </row>
    <row r="32">
      <c r="A32" s="5">
        <v>46120.09375</v>
      </c>
      <c r="B32" s="6">
        <v>44.227</v>
      </c>
      <c r="C32" s="6">
        <v>55.348</v>
      </c>
      <c r="D32" s="6">
        <v>44.993</v>
      </c>
      <c r="E32" s="6">
        <v>48.189</v>
      </c>
      <c r="F32" s="6">
        <v>10.026</v>
      </c>
      <c r="G32" s="6">
        <v>12.774</v>
      </c>
      <c r="H32" s="6">
        <v>10.258</v>
      </c>
      <c r="I32" s="6">
        <v>33.058</v>
      </c>
      <c r="J32" s="6">
        <v>1.026</v>
      </c>
      <c r="K32" s="6">
        <v>1.017</v>
      </c>
      <c r="L32" s="6">
        <v>1.034</v>
      </c>
      <c r="M32" s="6">
        <v>0.975</v>
      </c>
      <c r="N32" s="6">
        <v>215593.445</v>
      </c>
    </row>
    <row r="33">
      <c r="A33" s="5">
        <v>46120.09722222222</v>
      </c>
      <c r="B33" s="6">
        <v>43.317</v>
      </c>
      <c r="C33" s="6">
        <v>55.094</v>
      </c>
      <c r="D33" s="6">
        <v>45.469</v>
      </c>
      <c r="E33" s="6">
        <v>47.96</v>
      </c>
      <c r="F33" s="6">
        <v>9.977</v>
      </c>
      <c r="G33" s="6">
        <v>12.974</v>
      </c>
      <c r="H33" s="6">
        <v>10.587</v>
      </c>
      <c r="I33" s="6">
        <v>33.538</v>
      </c>
      <c r="J33" s="6">
        <v>1.031</v>
      </c>
      <c r="K33" s="6">
        <v>1.018</v>
      </c>
      <c r="L33" s="6">
        <v>1.034</v>
      </c>
      <c r="M33" s="6">
        <v>0.973</v>
      </c>
      <c r="N33" s="6">
        <v>215596.225</v>
      </c>
    </row>
    <row r="34">
      <c r="A34" s="5">
        <v>46120.100694444445</v>
      </c>
      <c r="B34" s="6">
        <v>43.453</v>
      </c>
      <c r="C34" s="6">
        <v>55.055</v>
      </c>
      <c r="D34" s="6">
        <v>45.467</v>
      </c>
      <c r="E34" s="6">
        <v>47.992</v>
      </c>
      <c r="F34" s="6">
        <v>10.009</v>
      </c>
      <c r="G34" s="6">
        <v>12.936</v>
      </c>
      <c r="H34" s="6">
        <v>10.562</v>
      </c>
      <c r="I34" s="6">
        <v>33.507</v>
      </c>
      <c r="J34" s="6">
        <v>1.031</v>
      </c>
      <c r="K34" s="6">
        <v>1.018</v>
      </c>
      <c r="L34" s="6">
        <v>1.034</v>
      </c>
      <c r="M34" s="6">
        <v>0.973</v>
      </c>
      <c r="N34" s="6">
        <v>215599.0</v>
      </c>
    </row>
    <row r="35">
      <c r="A35" s="5">
        <v>46120.104166666664</v>
      </c>
      <c r="B35" s="6">
        <v>43.457</v>
      </c>
      <c r="C35" s="6">
        <v>55.17</v>
      </c>
      <c r="D35" s="6">
        <v>45.413</v>
      </c>
      <c r="E35" s="6">
        <v>48.014</v>
      </c>
      <c r="F35" s="6">
        <v>10.012</v>
      </c>
      <c r="G35" s="6">
        <v>13.008</v>
      </c>
      <c r="H35" s="6">
        <v>10.531</v>
      </c>
      <c r="I35" s="6">
        <v>33.551</v>
      </c>
      <c r="J35" s="6">
        <v>1.032</v>
      </c>
      <c r="K35" s="6">
        <v>1.016</v>
      </c>
      <c r="L35" s="6">
        <v>1.034</v>
      </c>
      <c r="M35" s="6">
        <v>0.973</v>
      </c>
      <c r="N35" s="6">
        <v>215601.801</v>
      </c>
    </row>
    <row r="36">
      <c r="A36" s="5">
        <v>46120.10763888889</v>
      </c>
      <c r="B36" s="6">
        <v>43.361</v>
      </c>
      <c r="C36" s="6">
        <v>54.356</v>
      </c>
      <c r="D36" s="6">
        <v>45.338</v>
      </c>
      <c r="E36" s="6">
        <v>47.685</v>
      </c>
      <c r="F36" s="6">
        <v>9.978</v>
      </c>
      <c r="G36" s="6">
        <v>12.793</v>
      </c>
      <c r="H36" s="6">
        <v>10.501</v>
      </c>
      <c r="I36" s="6">
        <v>33.272</v>
      </c>
      <c r="J36" s="6">
        <v>1.031</v>
      </c>
      <c r="K36" s="6">
        <v>1.017</v>
      </c>
      <c r="L36" s="6">
        <v>1.034</v>
      </c>
      <c r="M36" s="6">
        <v>0.973</v>
      </c>
      <c r="N36" s="6">
        <v>215604.583</v>
      </c>
    </row>
    <row r="37">
      <c r="A37" s="5">
        <v>46120.11111111111</v>
      </c>
      <c r="B37" s="6">
        <v>44.055</v>
      </c>
      <c r="C37" s="6">
        <v>54.307</v>
      </c>
      <c r="D37" s="6">
        <v>45.393</v>
      </c>
      <c r="E37" s="6">
        <v>47.918</v>
      </c>
      <c r="F37" s="6">
        <v>10.151</v>
      </c>
      <c r="G37" s="6">
        <v>12.762</v>
      </c>
      <c r="H37" s="6">
        <v>10.53</v>
      </c>
      <c r="I37" s="6">
        <v>33.443</v>
      </c>
      <c r="J37" s="6">
        <v>1.027</v>
      </c>
      <c r="K37" s="6">
        <v>1.017</v>
      </c>
      <c r="L37" s="6">
        <v>1.034</v>
      </c>
      <c r="M37" s="6">
        <v>0.975</v>
      </c>
      <c r="N37" s="6">
        <v>215607.36</v>
      </c>
    </row>
    <row r="38">
      <c r="A38" s="5">
        <v>46120.114583333336</v>
      </c>
      <c r="B38" s="6">
        <v>44.001</v>
      </c>
      <c r="C38" s="6">
        <v>55.376</v>
      </c>
      <c r="D38" s="6">
        <v>45.335</v>
      </c>
      <c r="E38" s="6">
        <v>48.237</v>
      </c>
      <c r="F38" s="6">
        <v>10.158</v>
      </c>
      <c r="G38" s="6">
        <v>13.018</v>
      </c>
      <c r="H38" s="6">
        <v>10.515</v>
      </c>
      <c r="I38" s="6">
        <v>33.691</v>
      </c>
      <c r="J38" s="6">
        <v>1.027</v>
      </c>
      <c r="K38" s="6">
        <v>1.016</v>
      </c>
      <c r="L38" s="6">
        <v>1.033</v>
      </c>
      <c r="M38" s="6">
        <v>0.975</v>
      </c>
      <c r="N38" s="6">
        <v>215610.15</v>
      </c>
    </row>
    <row r="39">
      <c r="A39" s="5">
        <v>46120.118055555555</v>
      </c>
      <c r="B39" s="6">
        <v>43.919</v>
      </c>
      <c r="C39" s="6">
        <v>54.79</v>
      </c>
      <c r="D39" s="6">
        <v>45.356</v>
      </c>
      <c r="E39" s="6">
        <v>48.022</v>
      </c>
      <c r="F39" s="6">
        <v>10.117</v>
      </c>
      <c r="G39" s="6">
        <v>12.863</v>
      </c>
      <c r="H39" s="6">
        <v>10.508</v>
      </c>
      <c r="I39" s="6">
        <v>33.488</v>
      </c>
      <c r="J39" s="6">
        <v>1.027</v>
      </c>
      <c r="K39" s="6">
        <v>1.018</v>
      </c>
      <c r="L39" s="6">
        <v>1.034</v>
      </c>
      <c r="M39" s="6">
        <v>0.974</v>
      </c>
      <c r="N39" s="6">
        <v>215612.957</v>
      </c>
    </row>
    <row r="40">
      <c r="A40" s="5">
        <v>46120.12152777778</v>
      </c>
      <c r="B40" s="6">
        <v>44.412</v>
      </c>
      <c r="C40" s="6">
        <v>54.733</v>
      </c>
      <c r="D40" s="6">
        <v>45.377</v>
      </c>
      <c r="E40" s="6">
        <v>48.174</v>
      </c>
      <c r="F40" s="6">
        <v>10.216</v>
      </c>
      <c r="G40" s="6">
        <v>12.802</v>
      </c>
      <c r="H40" s="6">
        <v>10.522</v>
      </c>
      <c r="I40" s="6">
        <v>33.54</v>
      </c>
      <c r="J40" s="6">
        <v>1.026</v>
      </c>
      <c r="K40" s="6">
        <v>1.018</v>
      </c>
      <c r="L40" s="6">
        <v>1.034</v>
      </c>
      <c r="M40" s="6">
        <v>0.974</v>
      </c>
      <c r="N40" s="6">
        <v>215615.747</v>
      </c>
    </row>
    <row r="41">
      <c r="A41" s="5">
        <v>46120.125</v>
      </c>
      <c r="B41" s="6">
        <v>44.598</v>
      </c>
      <c r="C41" s="6">
        <v>55.155</v>
      </c>
      <c r="D41" s="6">
        <v>45.318</v>
      </c>
      <c r="E41" s="6">
        <v>48.357</v>
      </c>
      <c r="F41" s="6">
        <v>10.266</v>
      </c>
      <c r="G41" s="6">
        <v>12.942</v>
      </c>
      <c r="H41" s="6">
        <v>10.484</v>
      </c>
      <c r="I41" s="6">
        <v>33.692</v>
      </c>
      <c r="J41" s="6">
        <v>1.026</v>
      </c>
      <c r="K41" s="6">
        <v>1.017</v>
      </c>
      <c r="L41" s="6">
        <v>1.034</v>
      </c>
      <c r="M41" s="6">
        <v>0.975</v>
      </c>
      <c r="N41" s="6">
        <v>215618.545</v>
      </c>
    </row>
    <row r="42">
      <c r="A42" s="5">
        <v>46120.12847222222</v>
      </c>
      <c r="B42" s="6">
        <v>44.506</v>
      </c>
      <c r="C42" s="6">
        <v>55.038</v>
      </c>
      <c r="D42" s="6">
        <v>45.228</v>
      </c>
      <c r="E42" s="6">
        <v>48.257</v>
      </c>
      <c r="F42" s="6">
        <v>10.257</v>
      </c>
      <c r="G42" s="6">
        <v>12.912</v>
      </c>
      <c r="H42" s="6">
        <v>10.455</v>
      </c>
      <c r="I42" s="6">
        <v>33.624</v>
      </c>
      <c r="J42" s="6">
        <v>1.026</v>
      </c>
      <c r="K42" s="6">
        <v>1.017</v>
      </c>
      <c r="L42" s="6">
        <v>1.034</v>
      </c>
      <c r="M42" s="6">
        <v>0.975</v>
      </c>
      <c r="N42" s="6">
        <v>215621.341</v>
      </c>
    </row>
    <row r="43">
      <c r="A43" s="5">
        <v>46120.131944444445</v>
      </c>
      <c r="B43" s="6">
        <v>44.388</v>
      </c>
      <c r="C43" s="6">
        <v>54.643</v>
      </c>
      <c r="D43" s="6">
        <v>45.246</v>
      </c>
      <c r="E43" s="6">
        <v>48.093</v>
      </c>
      <c r="F43" s="6">
        <v>10.22</v>
      </c>
      <c r="G43" s="6">
        <v>12.786</v>
      </c>
      <c r="H43" s="6">
        <v>10.457</v>
      </c>
      <c r="I43" s="6">
        <v>33.463</v>
      </c>
      <c r="J43" s="6">
        <v>1.026</v>
      </c>
      <c r="K43" s="6">
        <v>1.019</v>
      </c>
      <c r="L43" s="6">
        <v>1.034</v>
      </c>
      <c r="M43" s="6">
        <v>0.974</v>
      </c>
      <c r="N43" s="6">
        <v>215624.146</v>
      </c>
    </row>
    <row r="44">
      <c r="A44" s="5">
        <v>46120.135416666664</v>
      </c>
      <c r="B44" s="6">
        <v>44.541</v>
      </c>
      <c r="C44" s="6">
        <v>54.668</v>
      </c>
      <c r="D44" s="6">
        <v>45.195</v>
      </c>
      <c r="E44" s="6">
        <v>48.135</v>
      </c>
      <c r="F44" s="6">
        <v>10.25</v>
      </c>
      <c r="G44" s="6">
        <v>12.794</v>
      </c>
      <c r="H44" s="6">
        <v>10.435</v>
      </c>
      <c r="I44" s="6">
        <v>33.479</v>
      </c>
      <c r="J44" s="6">
        <v>1.026</v>
      </c>
      <c r="K44" s="6">
        <v>1.018</v>
      </c>
      <c r="L44" s="6">
        <v>1.034</v>
      </c>
      <c r="M44" s="6">
        <v>0.974</v>
      </c>
      <c r="N44" s="6">
        <v>215626.927</v>
      </c>
    </row>
    <row r="45">
      <c r="A45" s="5">
        <v>46120.13888888889</v>
      </c>
      <c r="B45" s="6">
        <v>43.609</v>
      </c>
      <c r="C45" s="6">
        <v>55.12</v>
      </c>
      <c r="D45" s="6">
        <v>45.282</v>
      </c>
      <c r="E45" s="6">
        <v>48.004</v>
      </c>
      <c r="F45" s="6">
        <v>9.997</v>
      </c>
      <c r="G45" s="6">
        <v>12.903</v>
      </c>
      <c r="H45" s="6">
        <v>10.473</v>
      </c>
      <c r="I45" s="6">
        <v>33.373</v>
      </c>
      <c r="J45" s="6">
        <v>1.031</v>
      </c>
      <c r="K45" s="6">
        <v>1.017</v>
      </c>
      <c r="L45" s="6">
        <v>1.034</v>
      </c>
      <c r="M45" s="6">
        <v>0.974</v>
      </c>
      <c r="N45" s="6">
        <v>215629.716</v>
      </c>
    </row>
    <row r="46">
      <c r="A46" s="5">
        <v>46120.14236111111</v>
      </c>
      <c r="B46" s="6">
        <v>43.435</v>
      </c>
      <c r="C46" s="6">
        <v>54.842</v>
      </c>
      <c r="D46" s="6">
        <v>45.406</v>
      </c>
      <c r="E46" s="6">
        <v>47.894</v>
      </c>
      <c r="F46" s="6">
        <v>9.916</v>
      </c>
      <c r="G46" s="6">
        <v>12.847</v>
      </c>
      <c r="H46" s="6">
        <v>10.517</v>
      </c>
      <c r="I46" s="6">
        <v>33.28</v>
      </c>
      <c r="J46" s="6">
        <v>1.036</v>
      </c>
      <c r="K46" s="6">
        <v>1.019</v>
      </c>
      <c r="L46" s="6">
        <v>1.034</v>
      </c>
      <c r="M46" s="6">
        <v>0.971</v>
      </c>
      <c r="N46" s="6">
        <v>215632.482</v>
      </c>
    </row>
    <row r="47">
      <c r="A47" s="5">
        <v>46120.145833333336</v>
      </c>
      <c r="B47" s="6">
        <v>43.721</v>
      </c>
      <c r="C47" s="6">
        <v>54.762</v>
      </c>
      <c r="D47" s="6">
        <v>45.492</v>
      </c>
      <c r="E47" s="6">
        <v>47.992</v>
      </c>
      <c r="F47" s="6">
        <v>9.991</v>
      </c>
      <c r="G47" s="6">
        <v>12.812</v>
      </c>
      <c r="H47" s="6">
        <v>10.546</v>
      </c>
      <c r="I47" s="6">
        <v>33.349</v>
      </c>
      <c r="J47" s="6">
        <v>1.035</v>
      </c>
      <c r="K47" s="6">
        <v>1.019</v>
      </c>
      <c r="L47" s="6">
        <v>1.034</v>
      </c>
      <c r="M47" s="6">
        <v>0.971</v>
      </c>
      <c r="N47" s="6">
        <v>215635.261</v>
      </c>
    </row>
    <row r="48">
      <c r="A48" s="5">
        <v>46120.149305555555</v>
      </c>
      <c r="B48" s="6">
        <v>42.981</v>
      </c>
      <c r="C48" s="6">
        <v>55.085</v>
      </c>
      <c r="D48" s="6">
        <v>45.389</v>
      </c>
      <c r="E48" s="6">
        <v>47.818</v>
      </c>
      <c r="F48" s="6">
        <v>9.785</v>
      </c>
      <c r="G48" s="6">
        <v>12.906</v>
      </c>
      <c r="H48" s="6">
        <v>10.494</v>
      </c>
      <c r="I48" s="6">
        <v>33.185</v>
      </c>
      <c r="J48" s="6">
        <v>1.038</v>
      </c>
      <c r="K48" s="6">
        <v>1.017</v>
      </c>
      <c r="L48" s="6">
        <v>1.034</v>
      </c>
      <c r="M48" s="6">
        <v>0.971</v>
      </c>
      <c r="N48" s="6">
        <v>215638.022</v>
      </c>
    </row>
    <row r="49">
      <c r="A49" s="5">
        <v>46120.15277777778</v>
      </c>
      <c r="B49" s="6">
        <v>43.59</v>
      </c>
      <c r="C49" s="6">
        <v>55.098</v>
      </c>
      <c r="D49" s="6">
        <v>45.379</v>
      </c>
      <c r="E49" s="6">
        <v>48.022</v>
      </c>
      <c r="F49" s="6">
        <v>9.97</v>
      </c>
      <c r="G49" s="6">
        <v>12.903</v>
      </c>
      <c r="H49" s="6">
        <v>10.477</v>
      </c>
      <c r="I49" s="6">
        <v>33.35</v>
      </c>
      <c r="J49" s="6">
        <v>1.032</v>
      </c>
      <c r="K49" s="6">
        <v>1.017</v>
      </c>
      <c r="L49" s="6">
        <v>1.034</v>
      </c>
      <c r="M49" s="6">
        <v>0.973</v>
      </c>
      <c r="N49" s="6">
        <v>215640.804</v>
      </c>
    </row>
    <row r="50">
      <c r="A50" s="5">
        <v>46120.15625</v>
      </c>
      <c r="B50" s="6">
        <v>44.653</v>
      </c>
      <c r="C50" s="6">
        <v>55.099</v>
      </c>
      <c r="D50" s="6">
        <v>46.324</v>
      </c>
      <c r="E50" s="6">
        <v>48.692</v>
      </c>
      <c r="F50" s="6">
        <v>10.609</v>
      </c>
      <c r="G50" s="6">
        <v>13.329</v>
      </c>
      <c r="H50" s="6">
        <v>11.091</v>
      </c>
      <c r="I50" s="6">
        <v>35.029</v>
      </c>
      <c r="J50" s="6">
        <v>1.029</v>
      </c>
      <c r="K50" s="6">
        <v>1.018</v>
      </c>
      <c r="L50" s="6">
        <v>1.035</v>
      </c>
      <c r="M50" s="6">
        <v>0.973</v>
      </c>
      <c r="N50" s="6">
        <v>215643.661</v>
      </c>
    </row>
    <row r="51">
      <c r="A51" s="5">
        <v>46120.15972222222</v>
      </c>
      <c r="B51" s="6">
        <v>44.398</v>
      </c>
      <c r="C51" s="6">
        <v>55.132</v>
      </c>
      <c r="D51" s="6">
        <v>46.339</v>
      </c>
      <c r="E51" s="6">
        <v>48.623</v>
      </c>
      <c r="F51" s="6">
        <v>10.553</v>
      </c>
      <c r="G51" s="6">
        <v>13.358</v>
      </c>
      <c r="H51" s="6">
        <v>11.096</v>
      </c>
      <c r="I51" s="6">
        <v>35.007</v>
      </c>
      <c r="J51" s="6">
        <v>1.03</v>
      </c>
      <c r="K51" s="6">
        <v>1.017</v>
      </c>
      <c r="L51" s="6">
        <v>1.034</v>
      </c>
      <c r="M51" s="6">
        <v>0.974</v>
      </c>
      <c r="N51" s="6">
        <v>215646.588</v>
      </c>
    </row>
    <row r="52">
      <c r="A52" s="5">
        <v>46120.163194444445</v>
      </c>
      <c r="B52" s="6">
        <v>44.319</v>
      </c>
      <c r="C52" s="6">
        <v>56.159</v>
      </c>
      <c r="D52" s="6">
        <v>45.942</v>
      </c>
      <c r="E52" s="6">
        <v>48.807</v>
      </c>
      <c r="F52" s="6">
        <v>10.516</v>
      </c>
      <c r="G52" s="6">
        <v>13.632</v>
      </c>
      <c r="H52" s="6">
        <v>10.986</v>
      </c>
      <c r="I52" s="6">
        <v>35.134</v>
      </c>
      <c r="J52" s="6">
        <v>1.03</v>
      </c>
      <c r="K52" s="6">
        <v>1.015</v>
      </c>
      <c r="L52" s="6">
        <v>1.034</v>
      </c>
      <c r="M52" s="6">
        <v>0.974</v>
      </c>
      <c r="N52" s="6">
        <v>215649.501</v>
      </c>
    </row>
    <row r="53">
      <c r="A53" s="5">
        <v>46120.166666666664</v>
      </c>
      <c r="B53" s="6">
        <v>44.781</v>
      </c>
      <c r="C53" s="6">
        <v>56.07</v>
      </c>
      <c r="D53" s="6">
        <v>46.11</v>
      </c>
      <c r="E53" s="6">
        <v>48.987</v>
      </c>
      <c r="F53" s="6">
        <v>10.624</v>
      </c>
      <c r="G53" s="6">
        <v>13.561</v>
      </c>
      <c r="H53" s="6">
        <v>11.005</v>
      </c>
      <c r="I53" s="6">
        <v>35.19</v>
      </c>
      <c r="J53" s="6">
        <v>1.03</v>
      </c>
      <c r="K53" s="6">
        <v>1.018</v>
      </c>
      <c r="L53" s="6">
        <v>1.034</v>
      </c>
      <c r="M53" s="6">
        <v>0.973</v>
      </c>
      <c r="N53" s="6">
        <v>215652.432</v>
      </c>
    </row>
    <row r="54">
      <c r="A54" s="5">
        <v>46120.17013888889</v>
      </c>
      <c r="B54" s="6">
        <v>45.042</v>
      </c>
      <c r="C54" s="6">
        <v>56.124</v>
      </c>
      <c r="D54" s="6">
        <v>46.033</v>
      </c>
      <c r="E54" s="6">
        <v>49.066</v>
      </c>
      <c r="F54" s="6">
        <v>10.697</v>
      </c>
      <c r="G54" s="6">
        <v>13.591</v>
      </c>
      <c r="H54" s="6">
        <v>10.981</v>
      </c>
      <c r="I54" s="6">
        <v>35.269</v>
      </c>
      <c r="J54" s="6">
        <v>1.028</v>
      </c>
      <c r="K54" s="6">
        <v>1.018</v>
      </c>
      <c r="L54" s="6">
        <v>1.034</v>
      </c>
      <c r="M54" s="6">
        <v>0.974</v>
      </c>
      <c r="N54" s="6">
        <v>215655.372</v>
      </c>
    </row>
    <row r="55">
      <c r="A55" s="5">
        <v>46120.17361111111</v>
      </c>
      <c r="B55" s="6">
        <v>44.952</v>
      </c>
      <c r="C55" s="6">
        <v>56.522</v>
      </c>
      <c r="D55" s="6">
        <v>46.041</v>
      </c>
      <c r="E55" s="6">
        <v>49.171</v>
      </c>
      <c r="F55" s="6">
        <v>10.658</v>
      </c>
      <c r="G55" s="6">
        <v>13.677</v>
      </c>
      <c r="H55" s="6">
        <v>10.977</v>
      </c>
      <c r="I55" s="6">
        <v>35.312</v>
      </c>
      <c r="J55" s="6">
        <v>1.029</v>
      </c>
      <c r="K55" s="6">
        <v>1.016</v>
      </c>
      <c r="L55" s="6">
        <v>1.034</v>
      </c>
      <c r="M55" s="6">
        <v>0.974</v>
      </c>
      <c r="N55" s="6">
        <v>215658.307</v>
      </c>
    </row>
    <row r="56">
      <c r="A56" s="5">
        <v>46120.177083333336</v>
      </c>
      <c r="B56" s="6">
        <v>44.163</v>
      </c>
      <c r="C56" s="6">
        <v>56.101</v>
      </c>
      <c r="D56" s="6">
        <v>46.053</v>
      </c>
      <c r="E56" s="6">
        <v>48.772</v>
      </c>
      <c r="F56" s="6">
        <v>10.412</v>
      </c>
      <c r="G56" s="6">
        <v>13.576</v>
      </c>
      <c r="H56" s="6">
        <v>10.977</v>
      </c>
      <c r="I56" s="6">
        <v>34.965</v>
      </c>
      <c r="J56" s="6">
        <v>1.034</v>
      </c>
      <c r="K56" s="6">
        <v>1.016</v>
      </c>
      <c r="L56" s="6">
        <v>1.034</v>
      </c>
      <c r="M56" s="6">
        <v>0.973</v>
      </c>
      <c r="N56" s="6">
        <v>215661.235</v>
      </c>
    </row>
    <row r="57">
      <c r="A57" s="5">
        <v>46120.180555555555</v>
      </c>
      <c r="B57" s="6">
        <v>44.117</v>
      </c>
      <c r="C57" s="6">
        <v>55.994</v>
      </c>
      <c r="D57" s="6">
        <v>52.407</v>
      </c>
      <c r="E57" s="6">
        <v>50.84</v>
      </c>
      <c r="F57" s="6">
        <v>10.403</v>
      </c>
      <c r="G57" s="6">
        <v>13.523</v>
      </c>
      <c r="H57" s="6">
        <v>12.579</v>
      </c>
      <c r="I57" s="6">
        <v>36.505</v>
      </c>
      <c r="J57" s="6">
        <v>1.034</v>
      </c>
      <c r="K57" s="6">
        <v>1.018</v>
      </c>
      <c r="L57" s="6">
        <v>1.026</v>
      </c>
      <c r="M57" s="6">
        <v>0.975</v>
      </c>
      <c r="N57" s="6">
        <v>215664.234</v>
      </c>
    </row>
    <row r="58">
      <c r="A58" s="5">
        <v>46120.18402777778</v>
      </c>
      <c r="B58" s="6">
        <v>43.627</v>
      </c>
      <c r="C58" s="6">
        <v>55.946</v>
      </c>
      <c r="D58" s="6">
        <v>47.131</v>
      </c>
      <c r="E58" s="6">
        <v>48.901</v>
      </c>
      <c r="F58" s="6">
        <v>10.268</v>
      </c>
      <c r="G58" s="6">
        <v>13.524</v>
      </c>
      <c r="H58" s="6">
        <v>11.33</v>
      </c>
      <c r="I58" s="6">
        <v>35.122</v>
      </c>
      <c r="J58" s="6">
        <v>1.036</v>
      </c>
      <c r="K58" s="6">
        <v>1.018</v>
      </c>
      <c r="L58" s="6">
        <v>1.029</v>
      </c>
      <c r="M58" s="6">
        <v>0.973</v>
      </c>
      <c r="N58" s="6">
        <v>215667.233</v>
      </c>
    </row>
    <row r="59">
      <c r="A59" s="5">
        <v>46120.1875</v>
      </c>
      <c r="B59" s="6">
        <v>43.662</v>
      </c>
      <c r="C59" s="6">
        <v>56.383</v>
      </c>
      <c r="D59" s="6">
        <v>47.114</v>
      </c>
      <c r="E59" s="6">
        <v>49.053</v>
      </c>
      <c r="F59" s="6">
        <v>10.299</v>
      </c>
      <c r="G59" s="6">
        <v>13.671</v>
      </c>
      <c r="H59" s="6">
        <v>11.333</v>
      </c>
      <c r="I59" s="6">
        <v>35.303</v>
      </c>
      <c r="J59" s="6">
        <v>1.036</v>
      </c>
      <c r="K59" s="6">
        <v>1.015</v>
      </c>
      <c r="L59" s="6">
        <v>1.028</v>
      </c>
      <c r="M59" s="6">
        <v>0.974</v>
      </c>
      <c r="N59" s="6">
        <v>215670.178</v>
      </c>
    </row>
    <row r="60">
      <c r="A60" s="5">
        <v>46120.19097222222</v>
      </c>
      <c r="B60" s="6">
        <v>44.458</v>
      </c>
      <c r="C60" s="6">
        <v>55.975</v>
      </c>
      <c r="D60" s="6">
        <v>47.133</v>
      </c>
      <c r="E60" s="6">
        <v>49.189</v>
      </c>
      <c r="F60" s="6">
        <v>10.535</v>
      </c>
      <c r="G60" s="6">
        <v>13.528</v>
      </c>
      <c r="H60" s="6">
        <v>11.295</v>
      </c>
      <c r="I60" s="6">
        <v>35.358</v>
      </c>
      <c r="J60" s="6">
        <v>1.03</v>
      </c>
      <c r="K60" s="6">
        <v>1.018</v>
      </c>
      <c r="L60" s="6">
        <v>1.029</v>
      </c>
      <c r="M60" s="6">
        <v>0.975</v>
      </c>
      <c r="N60" s="6">
        <v>215673.103</v>
      </c>
    </row>
    <row r="61">
      <c r="A61" s="5">
        <v>46120.194444444445</v>
      </c>
      <c r="B61" s="6">
        <v>44.659</v>
      </c>
      <c r="C61" s="6">
        <v>55.744</v>
      </c>
      <c r="D61" s="6">
        <v>47.099</v>
      </c>
      <c r="E61" s="6">
        <v>49.167</v>
      </c>
      <c r="F61" s="6">
        <v>10.584</v>
      </c>
      <c r="G61" s="6">
        <v>13.488</v>
      </c>
      <c r="H61" s="6">
        <v>11.304</v>
      </c>
      <c r="I61" s="6">
        <v>35.376</v>
      </c>
      <c r="J61" s="6">
        <v>1.029</v>
      </c>
      <c r="K61" s="6">
        <v>1.018</v>
      </c>
      <c r="L61" s="6">
        <v>1.029</v>
      </c>
      <c r="M61" s="6">
        <v>0.975</v>
      </c>
      <c r="N61" s="6">
        <v>215676.06</v>
      </c>
    </row>
    <row r="62">
      <c r="A62" s="5">
        <v>46120.197916666664</v>
      </c>
      <c r="B62" s="6">
        <v>44.755</v>
      </c>
      <c r="C62" s="6">
        <v>57.581</v>
      </c>
      <c r="D62" s="6">
        <v>47.113</v>
      </c>
      <c r="E62" s="6">
        <v>49.816</v>
      </c>
      <c r="F62" s="6">
        <v>10.612</v>
      </c>
      <c r="G62" s="6">
        <v>14.109</v>
      </c>
      <c r="H62" s="6">
        <v>11.317</v>
      </c>
      <c r="I62" s="6">
        <v>36.038</v>
      </c>
      <c r="J62" s="6">
        <v>1.029</v>
      </c>
      <c r="K62" s="6">
        <v>1.003</v>
      </c>
      <c r="L62" s="6">
        <v>1.028</v>
      </c>
      <c r="M62" s="6">
        <v>0.981</v>
      </c>
      <c r="N62" s="6">
        <v>215679.026</v>
      </c>
    </row>
    <row r="63">
      <c r="A63" s="5">
        <v>46120.20138888889</v>
      </c>
      <c r="B63" s="6">
        <v>53.384</v>
      </c>
      <c r="C63" s="6">
        <v>68.97</v>
      </c>
      <c r="D63" s="6">
        <v>59.172</v>
      </c>
      <c r="E63" s="6">
        <v>60.509</v>
      </c>
      <c r="F63" s="6">
        <v>12.974</v>
      </c>
      <c r="G63" s="6">
        <v>16.891</v>
      </c>
      <c r="H63" s="6">
        <v>14.514</v>
      </c>
      <c r="I63" s="6">
        <v>44.379</v>
      </c>
      <c r="J63" s="6">
        <v>0.999</v>
      </c>
      <c r="K63" s="6">
        <v>0.998</v>
      </c>
      <c r="L63" s="6">
        <v>0.998</v>
      </c>
      <c r="M63" s="6">
        <v>0.998</v>
      </c>
      <c r="N63" s="6">
        <v>215682.572</v>
      </c>
    </row>
    <row r="64">
      <c r="A64" s="5">
        <v>46120.20486111111</v>
      </c>
      <c r="B64" s="6">
        <v>53.287</v>
      </c>
      <c r="C64" s="6">
        <v>68.588</v>
      </c>
      <c r="D64" s="6">
        <v>60.233</v>
      </c>
      <c r="E64" s="6">
        <v>60.703</v>
      </c>
      <c r="F64" s="6">
        <v>12.928</v>
      </c>
      <c r="G64" s="6">
        <v>16.772</v>
      </c>
      <c r="H64" s="6">
        <v>14.755</v>
      </c>
      <c r="I64" s="6">
        <v>44.455</v>
      </c>
      <c r="J64" s="6">
        <v>0.999</v>
      </c>
      <c r="K64" s="6">
        <v>0.999</v>
      </c>
      <c r="L64" s="6">
        <v>0.996</v>
      </c>
      <c r="M64" s="6">
        <v>0.998</v>
      </c>
      <c r="N64" s="6">
        <v>215686.257</v>
      </c>
    </row>
    <row r="65">
      <c r="A65" s="5">
        <v>46120.208333333336</v>
      </c>
      <c r="B65" s="6">
        <v>61.269</v>
      </c>
      <c r="C65" s="6">
        <v>80.927</v>
      </c>
      <c r="D65" s="6">
        <v>69.566</v>
      </c>
      <c r="E65" s="6">
        <v>70.587</v>
      </c>
      <c r="F65" s="6">
        <v>14.541</v>
      </c>
      <c r="G65" s="6">
        <v>19.257</v>
      </c>
      <c r="H65" s="6">
        <v>16.585</v>
      </c>
      <c r="I65" s="6">
        <v>50.383</v>
      </c>
      <c r="J65" s="6">
        <v>0.979</v>
      </c>
      <c r="K65" s="6">
        <v>0.974</v>
      </c>
      <c r="L65" s="6">
        <v>0.972</v>
      </c>
      <c r="M65" s="6">
        <v>0.975</v>
      </c>
      <c r="N65" s="6">
        <v>215690.338</v>
      </c>
    </row>
    <row r="66">
      <c r="A66" s="5">
        <v>46120.211805555555</v>
      </c>
      <c r="B66" s="6">
        <v>58.988</v>
      </c>
      <c r="C66" s="6">
        <v>81.036</v>
      </c>
      <c r="D66" s="6">
        <v>69.867</v>
      </c>
      <c r="E66" s="6">
        <v>69.964</v>
      </c>
      <c r="F66" s="6">
        <v>13.946</v>
      </c>
      <c r="G66" s="6">
        <v>19.246</v>
      </c>
      <c r="H66" s="6">
        <v>16.659</v>
      </c>
      <c r="I66" s="6">
        <v>49.851</v>
      </c>
      <c r="J66" s="6">
        <v>0.976</v>
      </c>
      <c r="K66" s="6">
        <v>0.974</v>
      </c>
      <c r="L66" s="6">
        <v>0.972</v>
      </c>
      <c r="M66" s="6">
        <v>0.974</v>
      </c>
      <c r="N66" s="6">
        <v>215694.509</v>
      </c>
    </row>
    <row r="67">
      <c r="A67" s="5">
        <v>46120.21527777778</v>
      </c>
      <c r="B67" s="6">
        <v>57.032</v>
      </c>
      <c r="C67" s="6">
        <v>80.81</v>
      </c>
      <c r="D67" s="6">
        <v>69.309</v>
      </c>
      <c r="E67" s="6">
        <v>69.05</v>
      </c>
      <c r="F67" s="6">
        <v>13.488</v>
      </c>
      <c r="G67" s="6">
        <v>19.493</v>
      </c>
      <c r="H67" s="6">
        <v>16.495</v>
      </c>
      <c r="I67" s="6">
        <v>49.476</v>
      </c>
      <c r="J67" s="6">
        <v>0.978</v>
      </c>
      <c r="K67" s="6">
        <v>0.99</v>
      </c>
      <c r="L67" s="6">
        <v>0.973</v>
      </c>
      <c r="M67" s="6">
        <v>0.981</v>
      </c>
      <c r="N67" s="6">
        <v>215698.686</v>
      </c>
    </row>
    <row r="68">
      <c r="A68" s="5">
        <v>46120.21875</v>
      </c>
      <c r="B68" s="6">
        <v>52.82</v>
      </c>
      <c r="C68" s="6">
        <v>80.507</v>
      </c>
      <c r="D68" s="6">
        <v>68.058</v>
      </c>
      <c r="E68" s="6">
        <v>67.128</v>
      </c>
      <c r="F68" s="6">
        <v>12.462</v>
      </c>
      <c r="G68" s="6">
        <v>19.391</v>
      </c>
      <c r="H68" s="6">
        <v>16.244</v>
      </c>
      <c r="I68" s="6">
        <v>48.097</v>
      </c>
      <c r="J68" s="6">
        <v>0.975</v>
      </c>
      <c r="K68" s="6">
        <v>0.99</v>
      </c>
      <c r="L68" s="6">
        <v>0.976</v>
      </c>
      <c r="M68" s="6">
        <v>0.981</v>
      </c>
      <c r="N68" s="6">
        <v>215702.791</v>
      </c>
    </row>
    <row r="69">
      <c r="A69" s="5">
        <v>46120.22222222222</v>
      </c>
      <c r="B69" s="6">
        <v>76.683</v>
      </c>
      <c r="C69" s="6">
        <v>103.532</v>
      </c>
      <c r="D69" s="6">
        <v>90.907</v>
      </c>
      <c r="E69" s="6">
        <v>90.374</v>
      </c>
      <c r="F69" s="6">
        <v>17.37</v>
      </c>
      <c r="G69" s="6">
        <v>24.36</v>
      </c>
      <c r="H69" s="6">
        <v>20.9</v>
      </c>
      <c r="I69" s="6">
        <v>62.63</v>
      </c>
      <c r="J69" s="6">
        <v>0.941</v>
      </c>
      <c r="K69" s="6">
        <v>0.972</v>
      </c>
      <c r="L69" s="6">
        <v>0.945</v>
      </c>
      <c r="M69" s="6">
        <v>0.954</v>
      </c>
      <c r="N69" s="6">
        <v>215707.916</v>
      </c>
    </row>
    <row r="70">
      <c r="A70" s="5">
        <v>46120.225694444445</v>
      </c>
      <c r="B70" s="6">
        <v>76.996</v>
      </c>
      <c r="C70" s="6">
        <v>99.719</v>
      </c>
      <c r="D70" s="6">
        <v>91.326</v>
      </c>
      <c r="E70" s="6">
        <v>89.347</v>
      </c>
      <c r="F70" s="6">
        <v>17.452</v>
      </c>
      <c r="G70" s="6">
        <v>23.423</v>
      </c>
      <c r="H70" s="6">
        <v>21.007</v>
      </c>
      <c r="I70" s="6">
        <v>61.882</v>
      </c>
      <c r="J70" s="6">
        <v>0.942</v>
      </c>
      <c r="K70" s="6">
        <v>0.969</v>
      </c>
      <c r="L70" s="6">
        <v>0.945</v>
      </c>
      <c r="M70" s="6">
        <v>0.953</v>
      </c>
      <c r="N70" s="6">
        <v>215713.113</v>
      </c>
    </row>
    <row r="71">
      <c r="A71" s="5">
        <v>46120.229166666664</v>
      </c>
      <c r="B71" s="6">
        <v>77.337</v>
      </c>
      <c r="C71" s="6">
        <v>98.738</v>
      </c>
      <c r="D71" s="6">
        <v>88.563</v>
      </c>
      <c r="E71" s="6">
        <v>88.213</v>
      </c>
      <c r="F71" s="6">
        <v>17.505</v>
      </c>
      <c r="G71" s="6">
        <v>23.222</v>
      </c>
      <c r="H71" s="6">
        <v>20.292</v>
      </c>
      <c r="I71" s="6">
        <v>61.019</v>
      </c>
      <c r="J71" s="6">
        <v>0.94</v>
      </c>
      <c r="K71" s="6">
        <v>0.97</v>
      </c>
      <c r="L71" s="6">
        <v>0.943</v>
      </c>
      <c r="M71" s="6">
        <v>0.952</v>
      </c>
      <c r="N71" s="6">
        <v>215718.227</v>
      </c>
    </row>
    <row r="72">
      <c r="A72" s="5">
        <v>46120.23263888889</v>
      </c>
      <c r="B72" s="6">
        <v>82.136</v>
      </c>
      <c r="C72" s="6">
        <v>98.003</v>
      </c>
      <c r="D72" s="6">
        <v>88.531</v>
      </c>
      <c r="E72" s="6">
        <v>89.557</v>
      </c>
      <c r="F72" s="6">
        <v>18.7</v>
      </c>
      <c r="G72" s="6">
        <v>23.021</v>
      </c>
      <c r="H72" s="6">
        <v>20.275</v>
      </c>
      <c r="I72" s="6">
        <v>61.996</v>
      </c>
      <c r="J72" s="6">
        <v>0.949</v>
      </c>
      <c r="K72" s="6">
        <v>0.97</v>
      </c>
      <c r="L72" s="6">
        <v>0.943</v>
      </c>
      <c r="M72" s="6">
        <v>0.955</v>
      </c>
      <c r="N72" s="6">
        <v>215723.304</v>
      </c>
    </row>
    <row r="73">
      <c r="A73" s="5">
        <v>46120.23611111111</v>
      </c>
      <c r="B73" s="6">
        <v>81.406</v>
      </c>
      <c r="C73" s="6">
        <v>98.42</v>
      </c>
      <c r="D73" s="6">
        <v>88.33</v>
      </c>
      <c r="E73" s="6">
        <v>89.385</v>
      </c>
      <c r="F73" s="6">
        <v>18.464</v>
      </c>
      <c r="G73" s="6">
        <v>23.031</v>
      </c>
      <c r="H73" s="6">
        <v>20.192</v>
      </c>
      <c r="I73" s="6">
        <v>61.687</v>
      </c>
      <c r="J73" s="6">
        <v>0.948</v>
      </c>
      <c r="K73" s="6">
        <v>0.97</v>
      </c>
      <c r="L73" s="6">
        <v>0.944</v>
      </c>
      <c r="M73" s="6">
        <v>0.954</v>
      </c>
      <c r="N73" s="6">
        <v>215728.455</v>
      </c>
    </row>
    <row r="74">
      <c r="A74" s="5">
        <v>46120.239583333336</v>
      </c>
      <c r="B74" s="6">
        <v>81.335</v>
      </c>
      <c r="C74" s="6">
        <v>97.053</v>
      </c>
      <c r="D74" s="6">
        <v>94.01</v>
      </c>
      <c r="E74" s="6">
        <v>90.799</v>
      </c>
      <c r="F74" s="6">
        <v>18.424</v>
      </c>
      <c r="G74" s="6">
        <v>22.726</v>
      </c>
      <c r="H74" s="6">
        <v>21.633</v>
      </c>
      <c r="I74" s="6">
        <v>62.783</v>
      </c>
      <c r="J74" s="6">
        <v>0.947</v>
      </c>
      <c r="K74" s="6">
        <v>0.97</v>
      </c>
      <c r="L74" s="6">
        <v>0.951</v>
      </c>
      <c r="M74" s="6">
        <v>0.956</v>
      </c>
      <c r="N74" s="6">
        <v>215733.654</v>
      </c>
    </row>
    <row r="75">
      <c r="A75" s="5">
        <v>46120.243055555555</v>
      </c>
      <c r="B75" s="6">
        <v>77.831</v>
      </c>
      <c r="C75" s="6">
        <v>92.958</v>
      </c>
      <c r="D75" s="6">
        <v>97.852</v>
      </c>
      <c r="E75" s="6">
        <v>89.547</v>
      </c>
      <c r="F75" s="6">
        <v>17.493</v>
      </c>
      <c r="G75" s="6">
        <v>21.641</v>
      </c>
      <c r="H75" s="6">
        <v>22.47</v>
      </c>
      <c r="I75" s="6">
        <v>61.604</v>
      </c>
      <c r="J75" s="6">
        <v>0.942</v>
      </c>
      <c r="K75" s="6">
        <v>0.967</v>
      </c>
      <c r="L75" s="6">
        <v>0.952</v>
      </c>
      <c r="M75" s="6">
        <v>0.954</v>
      </c>
      <c r="N75" s="6">
        <v>215738.798</v>
      </c>
    </row>
    <row r="76">
      <c r="A76" s="5">
        <v>46120.24652777778</v>
      </c>
      <c r="B76" s="6">
        <v>77.197</v>
      </c>
      <c r="C76" s="6">
        <v>93.791</v>
      </c>
      <c r="D76" s="6">
        <v>98.277</v>
      </c>
      <c r="E76" s="6">
        <v>89.755</v>
      </c>
      <c r="F76" s="6">
        <v>17.292</v>
      </c>
      <c r="G76" s="6">
        <v>21.774</v>
      </c>
      <c r="H76" s="6">
        <v>22.556</v>
      </c>
      <c r="I76" s="6">
        <v>61.622</v>
      </c>
      <c r="J76" s="6">
        <v>0.941</v>
      </c>
      <c r="K76" s="6">
        <v>0.967</v>
      </c>
      <c r="L76" s="6">
        <v>0.953</v>
      </c>
      <c r="M76" s="6">
        <v>0.954</v>
      </c>
      <c r="N76" s="6">
        <v>215743.902</v>
      </c>
    </row>
    <row r="77">
      <c r="A77" s="5">
        <v>46120.25</v>
      </c>
      <c r="B77" s="6">
        <v>56.073</v>
      </c>
      <c r="C77" s="6">
        <v>71.921</v>
      </c>
      <c r="D77" s="6">
        <v>69.573</v>
      </c>
      <c r="E77" s="6">
        <v>65.856</v>
      </c>
      <c r="F77" s="6">
        <v>13.01</v>
      </c>
      <c r="G77" s="6">
        <v>17.043</v>
      </c>
      <c r="H77" s="6">
        <v>16.368</v>
      </c>
      <c r="I77" s="6">
        <v>46.421</v>
      </c>
      <c r="J77" s="6">
        <v>0.975</v>
      </c>
      <c r="K77" s="6">
        <v>0.986</v>
      </c>
      <c r="L77" s="6">
        <v>0.976</v>
      </c>
      <c r="M77" s="6">
        <v>0.979</v>
      </c>
      <c r="N77" s="6">
        <v>215748.737</v>
      </c>
    </row>
    <row r="78">
      <c r="A78" s="5">
        <v>46120.25347222222</v>
      </c>
      <c r="B78" s="6">
        <v>51.03</v>
      </c>
      <c r="C78" s="6">
        <v>83.727</v>
      </c>
      <c r="D78" s="6">
        <v>76.063</v>
      </c>
      <c r="E78" s="6">
        <v>70.273</v>
      </c>
      <c r="F78" s="6">
        <v>11.614</v>
      </c>
      <c r="G78" s="6">
        <v>19.759</v>
      </c>
      <c r="H78" s="6">
        <v>17.722</v>
      </c>
      <c r="I78" s="6">
        <v>49.095</v>
      </c>
      <c r="J78" s="6">
        <v>0.958</v>
      </c>
      <c r="K78" s="6">
        <v>0.987</v>
      </c>
      <c r="L78" s="6">
        <v>0.97</v>
      </c>
      <c r="M78" s="6">
        <v>0.974</v>
      </c>
      <c r="N78" s="6">
        <v>215753.038</v>
      </c>
    </row>
    <row r="79">
      <c r="A79" s="5">
        <v>46120.256944444445</v>
      </c>
      <c r="B79" s="6">
        <v>46.616</v>
      </c>
      <c r="C79" s="6">
        <v>74.203</v>
      </c>
      <c r="D79" s="6">
        <v>64.67</v>
      </c>
      <c r="E79" s="6">
        <v>61.83</v>
      </c>
      <c r="F79" s="6">
        <v>11.094</v>
      </c>
      <c r="G79" s="6">
        <v>17.764</v>
      </c>
      <c r="H79" s="6">
        <v>15.522</v>
      </c>
      <c r="I79" s="6">
        <v>44.38</v>
      </c>
      <c r="J79" s="6">
        <v>1.002</v>
      </c>
      <c r="K79" s="6">
        <v>0.998</v>
      </c>
      <c r="L79" s="6">
        <v>0.998</v>
      </c>
      <c r="M79" s="6">
        <v>0.998</v>
      </c>
      <c r="N79" s="6">
        <v>215757.043</v>
      </c>
    </row>
    <row r="80">
      <c r="A80" s="5">
        <v>46120.260416666664</v>
      </c>
      <c r="B80" s="6">
        <v>46.749</v>
      </c>
      <c r="C80" s="6">
        <v>75.051</v>
      </c>
      <c r="D80" s="6">
        <v>69.31</v>
      </c>
      <c r="E80" s="6">
        <v>63.703</v>
      </c>
      <c r="F80" s="6">
        <v>11.085</v>
      </c>
      <c r="G80" s="6">
        <v>17.903</v>
      </c>
      <c r="H80" s="6">
        <v>16.582</v>
      </c>
      <c r="I80" s="6">
        <v>45.57</v>
      </c>
      <c r="J80" s="6">
        <v>0.998</v>
      </c>
      <c r="K80" s="6">
        <v>0.998</v>
      </c>
      <c r="L80" s="6">
        <v>0.998</v>
      </c>
      <c r="M80" s="6">
        <v>0.998</v>
      </c>
      <c r="N80" s="6">
        <v>215760.819</v>
      </c>
    </row>
    <row r="81">
      <c r="A81" s="5">
        <v>46120.26388888889</v>
      </c>
      <c r="B81" s="6">
        <v>38.058</v>
      </c>
      <c r="C81" s="6">
        <v>60.75</v>
      </c>
      <c r="D81" s="6">
        <v>57.511</v>
      </c>
      <c r="E81" s="6">
        <v>52.106</v>
      </c>
      <c r="F81" s="6">
        <v>8.85</v>
      </c>
      <c r="G81" s="6">
        <v>14.598</v>
      </c>
      <c r="H81" s="6">
        <v>13.805</v>
      </c>
      <c r="I81" s="6">
        <v>37.253</v>
      </c>
      <c r="J81" s="6">
        <v>1.039</v>
      </c>
      <c r="K81" s="6">
        <v>1.015</v>
      </c>
      <c r="L81" s="6">
        <v>1.018</v>
      </c>
      <c r="M81" s="6">
        <v>0.978</v>
      </c>
      <c r="N81" s="6">
        <v>215764.48</v>
      </c>
    </row>
    <row r="82">
      <c r="A82" s="5">
        <v>46120.26736111111</v>
      </c>
      <c r="B82" s="6">
        <v>43.956</v>
      </c>
      <c r="C82" s="6">
        <v>66.944</v>
      </c>
      <c r="D82" s="6">
        <v>65.253</v>
      </c>
      <c r="E82" s="6">
        <v>58.718</v>
      </c>
      <c r="F82" s="6">
        <v>10.578</v>
      </c>
      <c r="G82" s="6">
        <v>16.233</v>
      </c>
      <c r="H82" s="6">
        <v>15.847</v>
      </c>
      <c r="I82" s="6">
        <v>42.658</v>
      </c>
      <c r="J82" s="6">
        <v>0.998</v>
      </c>
      <c r="K82" s="6">
        <v>0.997</v>
      </c>
      <c r="L82" s="6">
        <v>0.999</v>
      </c>
      <c r="M82" s="6">
        <v>0.998</v>
      </c>
      <c r="N82" s="6">
        <v>215767.99</v>
      </c>
    </row>
    <row r="83">
      <c r="A83" s="5">
        <v>46120.270833333336</v>
      </c>
      <c r="B83" s="6">
        <v>50.047</v>
      </c>
      <c r="C83" s="6">
        <v>80.701</v>
      </c>
      <c r="D83" s="6">
        <v>78.231</v>
      </c>
      <c r="E83" s="6">
        <v>69.66</v>
      </c>
      <c r="F83" s="6">
        <v>11.654</v>
      </c>
      <c r="G83" s="6">
        <v>19.345</v>
      </c>
      <c r="H83" s="6">
        <v>18.674</v>
      </c>
      <c r="I83" s="6">
        <v>49.673</v>
      </c>
      <c r="J83" s="6">
        <v>0.97</v>
      </c>
      <c r="K83" s="6">
        <v>0.99</v>
      </c>
      <c r="L83" s="6">
        <v>0.983</v>
      </c>
      <c r="M83" s="6">
        <v>0.983</v>
      </c>
      <c r="N83" s="6">
        <v>215771.941</v>
      </c>
    </row>
    <row r="84">
      <c r="A84" s="5">
        <v>46120.274305555555</v>
      </c>
      <c r="B84" s="6">
        <v>49.762</v>
      </c>
      <c r="C84" s="6">
        <v>75.354</v>
      </c>
      <c r="D84" s="6">
        <v>78.429</v>
      </c>
      <c r="E84" s="6">
        <v>67.848</v>
      </c>
      <c r="F84" s="6">
        <v>11.563</v>
      </c>
      <c r="G84" s="6">
        <v>18.0</v>
      </c>
      <c r="H84" s="6">
        <v>18.665</v>
      </c>
      <c r="I84" s="6">
        <v>48.228</v>
      </c>
      <c r="J84" s="6">
        <v>0.969</v>
      </c>
      <c r="K84" s="6">
        <v>0.988</v>
      </c>
      <c r="L84" s="6">
        <v>0.983</v>
      </c>
      <c r="M84" s="6">
        <v>0.982</v>
      </c>
      <c r="N84" s="6">
        <v>215776.024</v>
      </c>
    </row>
    <row r="85">
      <c r="A85" s="5">
        <v>46120.27777777778</v>
      </c>
      <c r="B85" s="6">
        <v>50.576</v>
      </c>
      <c r="C85" s="6">
        <v>75.081</v>
      </c>
      <c r="D85" s="6">
        <v>73.407</v>
      </c>
      <c r="E85" s="6">
        <v>66.355</v>
      </c>
      <c r="F85" s="6">
        <v>11.695</v>
      </c>
      <c r="G85" s="6">
        <v>17.901</v>
      </c>
      <c r="H85" s="6">
        <v>17.395</v>
      </c>
      <c r="I85" s="6">
        <v>46.991</v>
      </c>
      <c r="J85" s="6">
        <v>0.967</v>
      </c>
      <c r="K85" s="6">
        <v>0.989</v>
      </c>
      <c r="L85" s="6">
        <v>0.981</v>
      </c>
      <c r="M85" s="6">
        <v>0.98</v>
      </c>
      <c r="N85" s="6">
        <v>215779.976</v>
      </c>
    </row>
    <row r="86">
      <c r="A86" s="5">
        <v>46120.28125</v>
      </c>
      <c r="B86" s="6">
        <v>39.803</v>
      </c>
      <c r="C86" s="6">
        <v>73.128</v>
      </c>
      <c r="D86" s="6">
        <v>54.513</v>
      </c>
      <c r="E86" s="6">
        <v>55.814</v>
      </c>
      <c r="F86" s="6">
        <v>9.521</v>
      </c>
      <c r="G86" s="6">
        <v>17.646</v>
      </c>
      <c r="H86" s="6">
        <v>13.219</v>
      </c>
      <c r="I86" s="6">
        <v>40.386</v>
      </c>
      <c r="J86" s="6">
        <v>0.996</v>
      </c>
      <c r="K86" s="6">
        <v>0.998</v>
      </c>
      <c r="L86" s="6">
        <v>0.998</v>
      </c>
      <c r="M86" s="6">
        <v>0.998</v>
      </c>
      <c r="N86" s="6">
        <v>215783.408</v>
      </c>
    </row>
    <row r="87">
      <c r="A87" s="5">
        <v>46120.28472222222</v>
      </c>
      <c r="B87" s="6">
        <v>43.769</v>
      </c>
      <c r="C87" s="6">
        <v>61.13</v>
      </c>
      <c r="D87" s="6">
        <v>53.661</v>
      </c>
      <c r="E87" s="6">
        <v>52.853</v>
      </c>
      <c r="F87" s="6">
        <v>10.474</v>
      </c>
      <c r="G87" s="6">
        <v>14.766</v>
      </c>
      <c r="H87" s="6">
        <v>13.04</v>
      </c>
      <c r="I87" s="6">
        <v>38.28</v>
      </c>
      <c r="J87" s="6">
        <v>0.997</v>
      </c>
      <c r="K87" s="6">
        <v>0.997</v>
      </c>
      <c r="L87" s="6">
        <v>0.998</v>
      </c>
      <c r="M87" s="6">
        <v>0.997</v>
      </c>
      <c r="N87" s="6">
        <v>215786.621</v>
      </c>
    </row>
    <row r="88">
      <c r="A88" s="5">
        <v>46120.288194444445</v>
      </c>
      <c r="B88" s="6">
        <v>43.028</v>
      </c>
      <c r="C88" s="6">
        <v>67.866</v>
      </c>
      <c r="D88" s="6">
        <v>54.371</v>
      </c>
      <c r="E88" s="6">
        <v>55.088</v>
      </c>
      <c r="F88" s="6">
        <v>10.337</v>
      </c>
      <c r="G88" s="6">
        <v>16.447</v>
      </c>
      <c r="H88" s="6">
        <v>13.234</v>
      </c>
      <c r="I88" s="6">
        <v>40.018</v>
      </c>
      <c r="J88" s="6">
        <v>0.997</v>
      </c>
      <c r="K88" s="6">
        <v>0.997</v>
      </c>
      <c r="L88" s="6">
        <v>0.997</v>
      </c>
      <c r="M88" s="6">
        <v>0.997</v>
      </c>
      <c r="N88" s="6">
        <v>215789.899</v>
      </c>
    </row>
    <row r="89">
      <c r="A89" s="5">
        <v>46120.291666666664</v>
      </c>
      <c r="B89" s="6">
        <v>51.745</v>
      </c>
      <c r="C89" s="6">
        <v>63.484</v>
      </c>
      <c r="D89" s="6">
        <v>60.128</v>
      </c>
      <c r="E89" s="6">
        <v>58.452</v>
      </c>
      <c r="F89" s="6">
        <v>12.428</v>
      </c>
      <c r="G89" s="6">
        <v>15.374</v>
      </c>
      <c r="H89" s="6">
        <v>14.618</v>
      </c>
      <c r="I89" s="6">
        <v>42.42</v>
      </c>
      <c r="J89" s="6">
        <v>0.998</v>
      </c>
      <c r="K89" s="6">
        <v>0.996</v>
      </c>
      <c r="L89" s="6">
        <v>0.998</v>
      </c>
      <c r="M89" s="6">
        <v>0.997</v>
      </c>
      <c r="N89" s="6">
        <v>215793.457</v>
      </c>
    </row>
    <row r="90">
      <c r="A90" s="5">
        <v>46120.29513888889</v>
      </c>
      <c r="B90" s="6">
        <v>53.041</v>
      </c>
      <c r="C90" s="6">
        <v>72.058</v>
      </c>
      <c r="D90" s="6">
        <v>61.068</v>
      </c>
      <c r="E90" s="6">
        <v>62.056</v>
      </c>
      <c r="F90" s="6">
        <v>12.737</v>
      </c>
      <c r="G90" s="6">
        <v>17.453</v>
      </c>
      <c r="H90" s="6">
        <v>14.847</v>
      </c>
      <c r="I90" s="6">
        <v>45.037</v>
      </c>
      <c r="J90" s="6">
        <v>0.998</v>
      </c>
      <c r="K90" s="6">
        <v>0.997</v>
      </c>
      <c r="L90" s="6">
        <v>0.997</v>
      </c>
      <c r="M90" s="6">
        <v>0.997</v>
      </c>
      <c r="N90" s="6">
        <v>215797.149</v>
      </c>
    </row>
    <row r="91">
      <c r="A91" s="5">
        <v>46120.29861111111</v>
      </c>
      <c r="B91" s="6">
        <v>53.182</v>
      </c>
      <c r="C91" s="6">
        <v>67.667</v>
      </c>
      <c r="D91" s="6">
        <v>61.833</v>
      </c>
      <c r="E91" s="6">
        <v>60.894</v>
      </c>
      <c r="F91" s="6">
        <v>12.784</v>
      </c>
      <c r="G91" s="6">
        <v>16.409</v>
      </c>
      <c r="H91" s="6">
        <v>15.008</v>
      </c>
      <c r="I91" s="6">
        <v>44.201</v>
      </c>
      <c r="J91" s="6">
        <v>0.998</v>
      </c>
      <c r="K91" s="6">
        <v>0.996</v>
      </c>
      <c r="L91" s="6">
        <v>0.997</v>
      </c>
      <c r="M91" s="6">
        <v>0.997</v>
      </c>
      <c r="N91" s="6">
        <v>215800.863</v>
      </c>
    </row>
    <row r="92">
      <c r="A92" s="5">
        <v>46120.302083333336</v>
      </c>
      <c r="B92" s="6">
        <v>56.007</v>
      </c>
      <c r="C92" s="6">
        <v>68.486</v>
      </c>
      <c r="D92" s="6">
        <v>62.213</v>
      </c>
      <c r="E92" s="6">
        <v>62.235</v>
      </c>
      <c r="F92" s="6">
        <v>13.53</v>
      </c>
      <c r="G92" s="6">
        <v>16.658</v>
      </c>
      <c r="H92" s="6">
        <v>15.152</v>
      </c>
      <c r="I92" s="6">
        <v>45.34</v>
      </c>
      <c r="J92" s="6">
        <v>0.998</v>
      </c>
      <c r="K92" s="6">
        <v>0.996</v>
      </c>
      <c r="L92" s="6">
        <v>0.997</v>
      </c>
      <c r="M92" s="6">
        <v>0.997</v>
      </c>
      <c r="N92" s="6">
        <v>215804.639</v>
      </c>
    </row>
    <row r="93">
      <c r="A93" s="5">
        <v>46120.305555555555</v>
      </c>
      <c r="B93" s="6">
        <v>62.055</v>
      </c>
      <c r="C93" s="6">
        <v>67.683</v>
      </c>
      <c r="D93" s="6">
        <v>67.755</v>
      </c>
      <c r="E93" s="6">
        <v>65.831</v>
      </c>
      <c r="F93" s="6">
        <v>15.029</v>
      </c>
      <c r="G93" s="6">
        <v>16.515</v>
      </c>
      <c r="H93" s="6">
        <v>16.46</v>
      </c>
      <c r="I93" s="6">
        <v>48.004</v>
      </c>
      <c r="J93" s="6">
        <v>0.998</v>
      </c>
      <c r="K93" s="6">
        <v>0.995</v>
      </c>
      <c r="L93" s="6">
        <v>0.997</v>
      </c>
      <c r="M93" s="6">
        <v>0.997</v>
      </c>
      <c r="N93" s="6">
        <v>215808.553</v>
      </c>
    </row>
    <row r="94">
      <c r="A94" s="5">
        <v>46120.30902777778</v>
      </c>
      <c r="B94" s="6">
        <v>62.308</v>
      </c>
      <c r="C94" s="6">
        <v>68.752</v>
      </c>
      <c r="D94" s="6">
        <v>79.833</v>
      </c>
      <c r="E94" s="6">
        <v>70.297</v>
      </c>
      <c r="F94" s="6">
        <v>15.158</v>
      </c>
      <c r="G94" s="6">
        <v>16.864</v>
      </c>
      <c r="H94" s="6">
        <v>19.606</v>
      </c>
      <c r="I94" s="6">
        <v>51.628</v>
      </c>
      <c r="J94" s="6">
        <v>0.997</v>
      </c>
      <c r="K94" s="6">
        <v>0.996</v>
      </c>
      <c r="L94" s="6">
        <v>0.998</v>
      </c>
      <c r="M94" s="6">
        <v>0.997</v>
      </c>
      <c r="N94" s="6">
        <v>215812.712</v>
      </c>
    </row>
    <row r="95">
      <c r="A95" s="5">
        <v>46120.3125</v>
      </c>
      <c r="B95" s="6">
        <v>56.764</v>
      </c>
      <c r="C95" s="6">
        <v>58.678</v>
      </c>
      <c r="D95" s="6">
        <v>73.437</v>
      </c>
      <c r="E95" s="6">
        <v>62.959</v>
      </c>
      <c r="F95" s="6">
        <v>13.811</v>
      </c>
      <c r="G95" s="6">
        <v>14.367</v>
      </c>
      <c r="H95" s="6">
        <v>18.001</v>
      </c>
      <c r="I95" s="6">
        <v>46.179</v>
      </c>
      <c r="J95" s="6">
        <v>0.997</v>
      </c>
      <c r="K95" s="6">
        <v>0.992</v>
      </c>
      <c r="L95" s="6">
        <v>0.998</v>
      </c>
      <c r="M95" s="6">
        <v>0.996</v>
      </c>
      <c r="N95" s="6">
        <v>215816.788</v>
      </c>
    </row>
    <row r="96">
      <c r="A96" s="5">
        <v>46120.31597222222</v>
      </c>
      <c r="B96" s="6">
        <v>56.298</v>
      </c>
      <c r="C96" s="6">
        <v>63.831</v>
      </c>
      <c r="D96" s="6">
        <v>73.302</v>
      </c>
      <c r="E96" s="6">
        <v>64.477</v>
      </c>
      <c r="F96" s="6">
        <v>13.679</v>
      </c>
      <c r="G96" s="6">
        <v>15.615</v>
      </c>
      <c r="H96" s="6">
        <v>17.926</v>
      </c>
      <c r="I96" s="6">
        <v>47.22</v>
      </c>
      <c r="J96" s="6">
        <v>0.997</v>
      </c>
      <c r="K96" s="6">
        <v>0.994</v>
      </c>
      <c r="L96" s="6">
        <v>0.998</v>
      </c>
      <c r="M96" s="6">
        <v>0.996</v>
      </c>
      <c r="N96" s="6">
        <v>215820.593</v>
      </c>
    </row>
    <row r="97">
      <c r="A97" s="5">
        <v>46120.319444444445</v>
      </c>
      <c r="B97" s="6">
        <v>59.623</v>
      </c>
      <c r="C97" s="6">
        <v>58.477</v>
      </c>
      <c r="D97" s="6">
        <v>73.861</v>
      </c>
      <c r="E97" s="6">
        <v>63.987</v>
      </c>
      <c r="F97" s="6">
        <v>14.52</v>
      </c>
      <c r="G97" s="6">
        <v>14.277</v>
      </c>
      <c r="H97" s="6">
        <v>18.107</v>
      </c>
      <c r="I97" s="6">
        <v>46.904</v>
      </c>
      <c r="J97" s="6">
        <v>0.998</v>
      </c>
      <c r="K97" s="6">
        <v>0.993</v>
      </c>
      <c r="L97" s="6">
        <v>0.998</v>
      </c>
      <c r="M97" s="6">
        <v>0.996</v>
      </c>
      <c r="N97" s="6">
        <v>215824.448</v>
      </c>
    </row>
    <row r="98">
      <c r="A98" s="5">
        <v>46120.322916666664</v>
      </c>
      <c r="B98" s="6">
        <v>49.668</v>
      </c>
      <c r="C98" s="6">
        <v>57.391</v>
      </c>
      <c r="D98" s="6">
        <v>73.551</v>
      </c>
      <c r="E98" s="6">
        <v>60.203</v>
      </c>
      <c r="F98" s="6">
        <v>12.149</v>
      </c>
      <c r="G98" s="6">
        <v>14.067</v>
      </c>
      <c r="H98" s="6">
        <v>18.11</v>
      </c>
      <c r="I98" s="6">
        <v>44.326</v>
      </c>
      <c r="J98" s="6">
        <v>0.996</v>
      </c>
      <c r="K98" s="6">
        <v>0.993</v>
      </c>
      <c r="L98" s="6">
        <v>0.998</v>
      </c>
      <c r="M98" s="6">
        <v>0.996</v>
      </c>
      <c r="N98" s="6">
        <v>215828.327</v>
      </c>
    </row>
    <row r="99">
      <c r="A99" s="5">
        <v>46120.32638888889</v>
      </c>
      <c r="B99" s="6">
        <v>45.12</v>
      </c>
      <c r="C99" s="6">
        <v>56.048</v>
      </c>
      <c r="D99" s="6">
        <v>72.926</v>
      </c>
      <c r="E99" s="6">
        <v>58.031</v>
      </c>
      <c r="F99" s="6">
        <v>11.042</v>
      </c>
      <c r="G99" s="6">
        <v>13.718</v>
      </c>
      <c r="H99" s="6">
        <v>17.957</v>
      </c>
      <c r="I99" s="6">
        <v>42.717</v>
      </c>
      <c r="J99" s="6">
        <v>0.996</v>
      </c>
      <c r="K99" s="6">
        <v>0.992</v>
      </c>
      <c r="L99" s="6">
        <v>0.998</v>
      </c>
      <c r="M99" s="6">
        <v>0.995</v>
      </c>
      <c r="N99" s="6">
        <v>215831.919</v>
      </c>
    </row>
    <row r="100">
      <c r="A100" s="5">
        <v>46120.32986111111</v>
      </c>
      <c r="B100" s="6">
        <v>45.586</v>
      </c>
      <c r="C100" s="6">
        <v>58.522</v>
      </c>
      <c r="D100" s="6">
        <v>62.544</v>
      </c>
      <c r="E100" s="6">
        <v>55.55</v>
      </c>
      <c r="F100" s="6">
        <v>11.218</v>
      </c>
      <c r="G100" s="6">
        <v>14.399</v>
      </c>
      <c r="H100" s="6">
        <v>15.46</v>
      </c>
      <c r="I100" s="6">
        <v>41.077</v>
      </c>
      <c r="J100" s="6">
        <v>0.996</v>
      </c>
      <c r="K100" s="6">
        <v>0.992</v>
      </c>
      <c r="L100" s="6">
        <v>0.997</v>
      </c>
      <c r="M100" s="6">
        <v>0.995</v>
      </c>
      <c r="N100" s="6">
        <v>215835.298</v>
      </c>
    </row>
    <row r="101">
      <c r="A101" s="5">
        <v>46120.333333333336</v>
      </c>
      <c r="B101" s="6">
        <v>40.652</v>
      </c>
      <c r="C101" s="6">
        <v>59.948</v>
      </c>
      <c r="D101" s="6">
        <v>62.381</v>
      </c>
      <c r="E101" s="6">
        <v>54.327</v>
      </c>
      <c r="F101" s="6">
        <v>9.97</v>
      </c>
      <c r="G101" s="6">
        <v>14.541</v>
      </c>
      <c r="H101" s="6">
        <v>15.351</v>
      </c>
      <c r="I101" s="6">
        <v>39.862</v>
      </c>
      <c r="J101" s="6">
        <v>0.994</v>
      </c>
      <c r="K101" s="6">
        <v>0.98</v>
      </c>
      <c r="L101" s="6">
        <v>0.996</v>
      </c>
      <c r="M101" s="6">
        <v>0.99</v>
      </c>
      <c r="N101" s="6">
        <v>215838.747</v>
      </c>
    </row>
    <row r="102">
      <c r="A102" s="5">
        <v>46120.336805555555</v>
      </c>
      <c r="B102" s="6">
        <v>52.562</v>
      </c>
      <c r="C102" s="6">
        <v>72.817</v>
      </c>
      <c r="D102" s="6">
        <v>71.055</v>
      </c>
      <c r="E102" s="6">
        <v>65.478</v>
      </c>
      <c r="F102" s="6">
        <v>12.421</v>
      </c>
      <c r="G102" s="6">
        <v>17.559</v>
      </c>
      <c r="H102" s="6">
        <v>17.104</v>
      </c>
      <c r="I102" s="6">
        <v>47.084</v>
      </c>
      <c r="J102" s="6">
        <v>0.961</v>
      </c>
      <c r="K102" s="6">
        <v>0.977</v>
      </c>
      <c r="L102" s="6">
        <v>0.972</v>
      </c>
      <c r="M102" s="6">
        <v>0.971</v>
      </c>
      <c r="N102" s="6">
        <v>215842.625</v>
      </c>
    </row>
    <row r="103">
      <c r="A103" s="5">
        <v>46120.34027777778</v>
      </c>
      <c r="B103" s="6">
        <v>55.046</v>
      </c>
      <c r="C103" s="6">
        <v>68.297</v>
      </c>
      <c r="D103" s="6">
        <v>80.963</v>
      </c>
      <c r="E103" s="6">
        <v>68.102</v>
      </c>
      <c r="F103" s="6">
        <v>13.039</v>
      </c>
      <c r="G103" s="6">
        <v>16.49</v>
      </c>
      <c r="H103" s="6">
        <v>19.603</v>
      </c>
      <c r="I103" s="6">
        <v>49.132</v>
      </c>
      <c r="J103" s="6">
        <v>0.963</v>
      </c>
      <c r="K103" s="6">
        <v>0.977</v>
      </c>
      <c r="L103" s="6">
        <v>0.98</v>
      </c>
      <c r="M103" s="6">
        <v>0.975</v>
      </c>
      <c r="N103" s="6">
        <v>215846.708</v>
      </c>
    </row>
    <row r="104">
      <c r="A104" s="5">
        <v>46120.34375</v>
      </c>
      <c r="B104" s="6">
        <v>53.401</v>
      </c>
      <c r="C104" s="6">
        <v>68.186</v>
      </c>
      <c r="D104" s="6">
        <v>80.405</v>
      </c>
      <c r="E104" s="6">
        <v>67.331</v>
      </c>
      <c r="F104" s="6">
        <v>12.598</v>
      </c>
      <c r="G104" s="6">
        <v>16.441</v>
      </c>
      <c r="H104" s="6">
        <v>19.431</v>
      </c>
      <c r="I104" s="6">
        <v>48.47</v>
      </c>
      <c r="J104" s="6">
        <v>0.958</v>
      </c>
      <c r="K104" s="6">
        <v>0.976</v>
      </c>
      <c r="L104" s="6">
        <v>0.981</v>
      </c>
      <c r="M104" s="6">
        <v>0.973</v>
      </c>
      <c r="N104" s="6">
        <v>215850.759</v>
      </c>
    </row>
    <row r="105">
      <c r="A105" s="5">
        <v>46120.34722222222</v>
      </c>
      <c r="B105" s="6">
        <v>55.846</v>
      </c>
      <c r="C105" s="6">
        <v>69.016</v>
      </c>
      <c r="D105" s="6">
        <v>75.096</v>
      </c>
      <c r="E105" s="6">
        <v>66.653</v>
      </c>
      <c r="F105" s="6">
        <v>13.376</v>
      </c>
      <c r="G105" s="6">
        <v>16.753</v>
      </c>
      <c r="H105" s="6">
        <v>18.24</v>
      </c>
      <c r="I105" s="6">
        <v>48.369</v>
      </c>
      <c r="J105" s="6">
        <v>0.967</v>
      </c>
      <c r="K105" s="6">
        <v>0.976</v>
      </c>
      <c r="L105" s="6">
        <v>0.975</v>
      </c>
      <c r="M105" s="6">
        <v>0.973</v>
      </c>
      <c r="N105" s="6">
        <v>215854.807</v>
      </c>
    </row>
    <row r="106">
      <c r="A106" s="5">
        <v>46120.350694444445</v>
      </c>
      <c r="B106" s="6">
        <v>53.591</v>
      </c>
      <c r="C106" s="6">
        <v>68.886</v>
      </c>
      <c r="D106" s="6">
        <v>78.989</v>
      </c>
      <c r="E106" s="6">
        <v>67.155</v>
      </c>
      <c r="F106" s="6">
        <v>12.77</v>
      </c>
      <c r="G106" s="6">
        <v>16.715</v>
      </c>
      <c r="H106" s="6">
        <v>19.224</v>
      </c>
      <c r="I106" s="6">
        <v>48.709</v>
      </c>
      <c r="J106" s="6">
        <v>0.96</v>
      </c>
      <c r="K106" s="6">
        <v>0.977</v>
      </c>
      <c r="L106" s="6">
        <v>0.978</v>
      </c>
      <c r="M106" s="6">
        <v>0.973</v>
      </c>
      <c r="N106" s="6">
        <v>215858.82</v>
      </c>
    </row>
    <row r="107">
      <c r="A107" s="5">
        <v>46120.354166666664</v>
      </c>
      <c r="B107" s="6">
        <v>52.067</v>
      </c>
      <c r="C107" s="6">
        <v>65.929</v>
      </c>
      <c r="D107" s="6">
        <v>78.177</v>
      </c>
      <c r="E107" s="6">
        <v>65.391</v>
      </c>
      <c r="F107" s="6">
        <v>12.329</v>
      </c>
      <c r="G107" s="6">
        <v>15.998</v>
      </c>
      <c r="H107" s="6">
        <v>18.955</v>
      </c>
      <c r="I107" s="6">
        <v>47.282</v>
      </c>
      <c r="J107" s="6">
        <v>0.96</v>
      </c>
      <c r="K107" s="6">
        <v>0.976</v>
      </c>
      <c r="L107" s="6">
        <v>0.977</v>
      </c>
      <c r="M107" s="6">
        <v>0.972</v>
      </c>
      <c r="N107" s="6">
        <v>215862.873</v>
      </c>
    </row>
    <row r="108">
      <c r="A108" s="5">
        <v>46120.35763888889</v>
      </c>
      <c r="B108" s="6">
        <v>41.973</v>
      </c>
      <c r="C108" s="6">
        <v>52.491</v>
      </c>
      <c r="D108" s="6">
        <v>70.582</v>
      </c>
      <c r="E108" s="6">
        <v>55.015</v>
      </c>
      <c r="F108" s="6">
        <v>10.229</v>
      </c>
      <c r="G108" s="6">
        <v>12.877</v>
      </c>
      <c r="H108" s="6">
        <v>17.413</v>
      </c>
      <c r="I108" s="6">
        <v>40.519</v>
      </c>
      <c r="J108" s="6">
        <v>0.991</v>
      </c>
      <c r="K108" s="6">
        <v>0.992</v>
      </c>
      <c r="L108" s="6">
        <v>0.997</v>
      </c>
      <c r="M108" s="6">
        <v>0.994</v>
      </c>
      <c r="N108" s="6">
        <v>215866.27</v>
      </c>
    </row>
    <row r="109">
      <c r="A109" s="5">
        <v>46120.36111111111</v>
      </c>
      <c r="B109" s="6">
        <v>41.746</v>
      </c>
      <c r="C109" s="6">
        <v>53.85</v>
      </c>
      <c r="D109" s="6">
        <v>73.755</v>
      </c>
      <c r="E109" s="6">
        <v>56.45</v>
      </c>
      <c r="F109" s="6">
        <v>10.208</v>
      </c>
      <c r="G109" s="6">
        <v>13.201</v>
      </c>
      <c r="H109" s="6">
        <v>18.174</v>
      </c>
      <c r="I109" s="6">
        <v>41.583</v>
      </c>
      <c r="J109" s="6">
        <v>0.992</v>
      </c>
      <c r="K109" s="6">
        <v>0.992</v>
      </c>
      <c r="L109" s="6">
        <v>0.997</v>
      </c>
      <c r="M109" s="6">
        <v>0.994</v>
      </c>
      <c r="N109" s="6">
        <v>215869.692</v>
      </c>
    </row>
    <row r="110">
      <c r="A110" s="5">
        <v>46120.364583333336</v>
      </c>
      <c r="B110" s="6">
        <v>44.696</v>
      </c>
      <c r="C110" s="6">
        <v>55.656</v>
      </c>
      <c r="D110" s="6">
        <v>55.76</v>
      </c>
      <c r="E110" s="6">
        <v>52.037</v>
      </c>
      <c r="F110" s="6">
        <v>10.932</v>
      </c>
      <c r="G110" s="6">
        <v>13.661</v>
      </c>
      <c r="H110" s="6">
        <v>13.697</v>
      </c>
      <c r="I110" s="6">
        <v>38.29</v>
      </c>
      <c r="J110" s="6">
        <v>0.994</v>
      </c>
      <c r="K110" s="6">
        <v>0.992</v>
      </c>
      <c r="L110" s="6">
        <v>0.995</v>
      </c>
      <c r="M110" s="6">
        <v>0.994</v>
      </c>
      <c r="N110" s="6">
        <v>215872.92</v>
      </c>
    </row>
    <row r="111">
      <c r="A111" s="5">
        <v>46120.368055555555</v>
      </c>
      <c r="B111" s="6">
        <v>37.714</v>
      </c>
      <c r="C111" s="6">
        <v>64.0</v>
      </c>
      <c r="D111" s="6">
        <v>56.88</v>
      </c>
      <c r="E111" s="6">
        <v>52.865</v>
      </c>
      <c r="F111" s="6">
        <v>9.226</v>
      </c>
      <c r="G111" s="6">
        <v>15.577</v>
      </c>
      <c r="H111" s="6">
        <v>14.002</v>
      </c>
      <c r="I111" s="6">
        <v>38.805</v>
      </c>
      <c r="J111" s="6">
        <v>0.993</v>
      </c>
      <c r="K111" s="6">
        <v>0.987</v>
      </c>
      <c r="L111" s="6">
        <v>0.996</v>
      </c>
      <c r="M111" s="6">
        <v>0.991</v>
      </c>
      <c r="N111" s="6">
        <v>215876.13</v>
      </c>
    </row>
    <row r="112">
      <c r="A112" s="5">
        <v>46120.37152777778</v>
      </c>
      <c r="B112" s="6">
        <v>41.373</v>
      </c>
      <c r="C112" s="6">
        <v>63.862</v>
      </c>
      <c r="D112" s="6">
        <v>54.97</v>
      </c>
      <c r="E112" s="6">
        <v>53.402</v>
      </c>
      <c r="F112" s="6">
        <v>10.118</v>
      </c>
      <c r="G112" s="6">
        <v>15.54</v>
      </c>
      <c r="H112" s="6">
        <v>13.537</v>
      </c>
      <c r="I112" s="6">
        <v>39.195</v>
      </c>
      <c r="J112" s="6">
        <v>0.995</v>
      </c>
      <c r="K112" s="6">
        <v>0.987</v>
      </c>
      <c r="L112" s="6">
        <v>0.996</v>
      </c>
      <c r="M112" s="6">
        <v>0.992</v>
      </c>
      <c r="N112" s="6">
        <v>215879.358</v>
      </c>
    </row>
    <row r="113">
      <c r="A113" s="5">
        <v>46120.375</v>
      </c>
      <c r="B113" s="6">
        <v>42.407</v>
      </c>
      <c r="C113" s="6">
        <v>60.741</v>
      </c>
      <c r="D113" s="6">
        <v>59.834</v>
      </c>
      <c r="E113" s="6">
        <v>54.327</v>
      </c>
      <c r="F113" s="6">
        <v>10.415</v>
      </c>
      <c r="G113" s="6">
        <v>14.955</v>
      </c>
      <c r="H113" s="6">
        <v>14.765</v>
      </c>
      <c r="I113" s="6">
        <v>40.135</v>
      </c>
      <c r="J113" s="6">
        <v>0.995</v>
      </c>
      <c r="K113" s="6">
        <v>0.995</v>
      </c>
      <c r="L113" s="6">
        <v>0.996</v>
      </c>
      <c r="M113" s="6">
        <v>0.995</v>
      </c>
      <c r="N113" s="6">
        <v>215882.633</v>
      </c>
    </row>
    <row r="114">
      <c r="A114" s="5">
        <v>46120.37847222222</v>
      </c>
      <c r="B114" s="6">
        <v>46.443</v>
      </c>
      <c r="C114" s="6">
        <v>55.146</v>
      </c>
      <c r="D114" s="6">
        <v>58.098</v>
      </c>
      <c r="E114" s="6">
        <v>53.229</v>
      </c>
      <c r="F114" s="6">
        <v>11.34</v>
      </c>
      <c r="G114" s="6">
        <v>13.466</v>
      </c>
      <c r="H114" s="6">
        <v>14.261</v>
      </c>
      <c r="I114" s="6">
        <v>39.067</v>
      </c>
      <c r="J114" s="6">
        <v>0.996</v>
      </c>
      <c r="K114" s="6">
        <v>0.994</v>
      </c>
      <c r="L114" s="6">
        <v>0.996</v>
      </c>
      <c r="M114" s="6">
        <v>0.995</v>
      </c>
      <c r="N114" s="6">
        <v>215885.927</v>
      </c>
    </row>
    <row r="115">
      <c r="A115" s="5">
        <v>46120.381944444445</v>
      </c>
      <c r="B115" s="6">
        <v>48.186</v>
      </c>
      <c r="C115" s="6">
        <v>60.032</v>
      </c>
      <c r="D115" s="6">
        <v>58.003</v>
      </c>
      <c r="E115" s="6">
        <v>55.407</v>
      </c>
      <c r="F115" s="6">
        <v>11.76</v>
      </c>
      <c r="G115" s="6">
        <v>14.746</v>
      </c>
      <c r="H115" s="6">
        <v>14.246</v>
      </c>
      <c r="I115" s="6">
        <v>40.752</v>
      </c>
      <c r="J115" s="6">
        <v>0.997</v>
      </c>
      <c r="K115" s="6">
        <v>0.996</v>
      </c>
      <c r="L115" s="6">
        <v>0.997</v>
      </c>
      <c r="M115" s="6">
        <v>0.996</v>
      </c>
      <c r="N115" s="6">
        <v>215889.257</v>
      </c>
    </row>
    <row r="116">
      <c r="A116" s="5">
        <v>46120.385416666664</v>
      </c>
      <c r="B116" s="6">
        <v>48.685</v>
      </c>
      <c r="C116" s="6">
        <v>56.567</v>
      </c>
      <c r="D116" s="6">
        <v>58.347</v>
      </c>
      <c r="E116" s="6">
        <v>54.533</v>
      </c>
      <c r="F116" s="6">
        <v>11.95</v>
      </c>
      <c r="G116" s="6">
        <v>13.947</v>
      </c>
      <c r="H116" s="6">
        <v>14.344</v>
      </c>
      <c r="I116" s="6">
        <v>40.241</v>
      </c>
      <c r="J116" s="6">
        <v>0.997</v>
      </c>
      <c r="K116" s="6">
        <v>0.994</v>
      </c>
      <c r="L116" s="6">
        <v>0.997</v>
      </c>
      <c r="M116" s="6">
        <v>0.996</v>
      </c>
      <c r="N116" s="6">
        <v>215892.594</v>
      </c>
    </row>
    <row r="117">
      <c r="A117" s="5">
        <v>46120.38888888889</v>
      </c>
      <c r="B117" s="6">
        <v>48.529</v>
      </c>
      <c r="C117" s="6">
        <v>54.691</v>
      </c>
      <c r="D117" s="6">
        <v>61.882</v>
      </c>
      <c r="E117" s="6">
        <v>55.034</v>
      </c>
      <c r="F117" s="6">
        <v>11.904</v>
      </c>
      <c r="G117" s="6">
        <v>13.497</v>
      </c>
      <c r="H117" s="6">
        <v>15.242</v>
      </c>
      <c r="I117" s="6">
        <v>40.643</v>
      </c>
      <c r="J117" s="6">
        <v>0.996</v>
      </c>
      <c r="K117" s="6">
        <v>0.996</v>
      </c>
      <c r="L117" s="6">
        <v>0.997</v>
      </c>
      <c r="M117" s="6">
        <v>0.996</v>
      </c>
      <c r="N117" s="6">
        <v>215895.981</v>
      </c>
    </row>
    <row r="118">
      <c r="A118" s="5">
        <v>46120.39236111111</v>
      </c>
      <c r="B118" s="6">
        <v>43.768</v>
      </c>
      <c r="C118" s="6">
        <v>52.852</v>
      </c>
      <c r="D118" s="6">
        <v>58.729</v>
      </c>
      <c r="E118" s="6">
        <v>51.783</v>
      </c>
      <c r="F118" s="6">
        <v>10.674</v>
      </c>
      <c r="G118" s="6">
        <v>13.0</v>
      </c>
      <c r="H118" s="6">
        <v>14.45</v>
      </c>
      <c r="I118" s="6">
        <v>38.124</v>
      </c>
      <c r="J118" s="6">
        <v>0.992</v>
      </c>
      <c r="K118" s="6">
        <v>0.994</v>
      </c>
      <c r="L118" s="6">
        <v>0.995</v>
      </c>
      <c r="M118" s="6">
        <v>0.994</v>
      </c>
      <c r="N118" s="6">
        <v>215899.261</v>
      </c>
    </row>
    <row r="119">
      <c r="A119" s="5">
        <v>46120.395833333336</v>
      </c>
      <c r="B119" s="6">
        <v>44.035</v>
      </c>
      <c r="C119" s="6">
        <v>55.393</v>
      </c>
      <c r="D119" s="6">
        <v>55.589</v>
      </c>
      <c r="E119" s="6">
        <v>51.673</v>
      </c>
      <c r="F119" s="6">
        <v>10.343</v>
      </c>
      <c r="G119" s="6">
        <v>13.358</v>
      </c>
      <c r="H119" s="6">
        <v>13.454</v>
      </c>
      <c r="I119" s="6">
        <v>37.155</v>
      </c>
      <c r="J119" s="6">
        <v>0.959</v>
      </c>
      <c r="K119" s="6">
        <v>0.975</v>
      </c>
      <c r="L119" s="6">
        <v>0.983</v>
      </c>
      <c r="M119" s="6">
        <v>0.974</v>
      </c>
      <c r="N119" s="6">
        <v>215902.461</v>
      </c>
    </row>
    <row r="120">
      <c r="A120" s="5">
        <v>46120.399305555555</v>
      </c>
      <c r="B120" s="6">
        <v>39.744</v>
      </c>
      <c r="C120" s="6">
        <v>51.652</v>
      </c>
      <c r="D120" s="6">
        <v>51.491</v>
      </c>
      <c r="E120" s="6">
        <v>47.629</v>
      </c>
      <c r="F120" s="6">
        <v>9.208</v>
      </c>
      <c r="G120" s="6">
        <v>12.449</v>
      </c>
      <c r="H120" s="6">
        <v>12.432</v>
      </c>
      <c r="I120" s="6">
        <v>34.089</v>
      </c>
      <c r="J120" s="6">
        <v>0.945</v>
      </c>
      <c r="K120" s="6">
        <v>0.974</v>
      </c>
      <c r="L120" s="6">
        <v>0.978</v>
      </c>
      <c r="M120" s="6">
        <v>0.967</v>
      </c>
      <c r="N120" s="6">
        <v>215905.445</v>
      </c>
    </row>
    <row r="121">
      <c r="A121" s="5">
        <v>46120.40277777778</v>
      </c>
      <c r="B121" s="6">
        <v>43.358</v>
      </c>
      <c r="C121" s="6">
        <v>56.819</v>
      </c>
      <c r="D121" s="6">
        <v>53.603</v>
      </c>
      <c r="E121" s="6">
        <v>51.26</v>
      </c>
      <c r="F121" s="6">
        <v>9.704</v>
      </c>
      <c r="G121" s="6">
        <v>13.599</v>
      </c>
      <c r="H121" s="6">
        <v>12.784</v>
      </c>
      <c r="I121" s="6">
        <v>36.087</v>
      </c>
      <c r="J121" s="6">
        <v>0.918</v>
      </c>
      <c r="K121" s="6">
        <v>0.972</v>
      </c>
      <c r="L121" s="6">
        <v>0.968</v>
      </c>
      <c r="M121" s="6">
        <v>0.956</v>
      </c>
      <c r="N121" s="6">
        <v>215908.446</v>
      </c>
    </row>
    <row r="122">
      <c r="A122" s="5">
        <v>46120.40625</v>
      </c>
      <c r="B122" s="6">
        <v>39.589</v>
      </c>
      <c r="C122" s="6">
        <v>51.543</v>
      </c>
      <c r="D122" s="6">
        <v>51.447</v>
      </c>
      <c r="E122" s="6">
        <v>47.526</v>
      </c>
      <c r="F122" s="6">
        <v>9.026</v>
      </c>
      <c r="G122" s="6">
        <v>12.418</v>
      </c>
      <c r="H122" s="6">
        <v>12.21</v>
      </c>
      <c r="I122" s="6">
        <v>33.654</v>
      </c>
      <c r="J122" s="6">
        <v>0.933</v>
      </c>
      <c r="K122" s="6">
        <v>0.973</v>
      </c>
      <c r="L122" s="6">
        <v>0.961</v>
      </c>
      <c r="M122" s="6">
        <v>0.957</v>
      </c>
      <c r="N122" s="6">
        <v>215911.289</v>
      </c>
    </row>
    <row r="123">
      <c r="A123" s="5">
        <v>46120.40972222222</v>
      </c>
      <c r="B123" s="6">
        <v>43.216</v>
      </c>
      <c r="C123" s="6">
        <v>51.929</v>
      </c>
      <c r="D123" s="6">
        <v>49.62</v>
      </c>
      <c r="E123" s="6">
        <v>48.255</v>
      </c>
      <c r="F123" s="6">
        <v>9.958</v>
      </c>
      <c r="G123" s="6">
        <v>12.421</v>
      </c>
      <c r="H123" s="6">
        <v>11.759</v>
      </c>
      <c r="I123" s="6">
        <v>34.138</v>
      </c>
      <c r="J123" s="6">
        <v>0.941</v>
      </c>
      <c r="K123" s="6">
        <v>0.964</v>
      </c>
      <c r="L123" s="6">
        <v>0.956</v>
      </c>
      <c r="M123" s="6">
        <v>0.954</v>
      </c>
      <c r="N123" s="6">
        <v>215914.054</v>
      </c>
    </row>
    <row r="124">
      <c r="A124" s="5">
        <v>46120.413194444445</v>
      </c>
      <c r="B124" s="6">
        <v>38.928</v>
      </c>
      <c r="C124" s="6">
        <v>64.088</v>
      </c>
      <c r="D124" s="6">
        <v>48.233</v>
      </c>
      <c r="E124" s="6">
        <v>50.417</v>
      </c>
      <c r="F124" s="6">
        <v>9.063</v>
      </c>
      <c r="G124" s="6">
        <v>15.486</v>
      </c>
      <c r="H124" s="6">
        <v>11.351</v>
      </c>
      <c r="I124" s="6">
        <v>35.9</v>
      </c>
      <c r="J124" s="6">
        <v>0.951</v>
      </c>
      <c r="K124" s="6">
        <v>0.973</v>
      </c>
      <c r="L124" s="6">
        <v>0.954</v>
      </c>
      <c r="M124" s="6">
        <v>0.962</v>
      </c>
      <c r="N124" s="6">
        <v>215916.9</v>
      </c>
    </row>
    <row r="125">
      <c r="A125" s="5">
        <v>46120.416666666664</v>
      </c>
      <c r="B125" s="6">
        <v>51.932</v>
      </c>
      <c r="C125" s="6">
        <v>68.692</v>
      </c>
      <c r="D125" s="6">
        <v>66.088</v>
      </c>
      <c r="E125" s="6">
        <v>62.237</v>
      </c>
      <c r="F125" s="6">
        <v>11.653</v>
      </c>
      <c r="G125" s="6">
        <v>15.945</v>
      </c>
      <c r="H125" s="6">
        <v>14.786</v>
      </c>
      <c r="I125" s="6">
        <v>42.384</v>
      </c>
      <c r="J125" s="6">
        <v>0.923</v>
      </c>
      <c r="K125" s="6">
        <v>0.946</v>
      </c>
      <c r="L125" s="6">
        <v>0.912</v>
      </c>
      <c r="M125" s="6">
        <v>0.928</v>
      </c>
      <c r="N125" s="6">
        <v>215919.649</v>
      </c>
    </row>
    <row r="126">
      <c r="A126" s="5">
        <v>46120.42013888889</v>
      </c>
      <c r="B126" s="6">
        <v>54.962</v>
      </c>
      <c r="C126" s="6">
        <v>77.055</v>
      </c>
      <c r="D126" s="6">
        <v>60.31</v>
      </c>
      <c r="E126" s="6">
        <v>64.109</v>
      </c>
      <c r="F126" s="6">
        <v>12.335</v>
      </c>
      <c r="G126" s="6">
        <v>18.49</v>
      </c>
      <c r="H126" s="6">
        <v>13.674</v>
      </c>
      <c r="I126" s="6">
        <v>44.499</v>
      </c>
      <c r="J126" s="6">
        <v>0.919</v>
      </c>
      <c r="K126" s="6">
        <v>0.969</v>
      </c>
      <c r="L126" s="6">
        <v>0.918</v>
      </c>
      <c r="M126" s="6">
        <v>0.939</v>
      </c>
      <c r="N126" s="6">
        <v>215923.084</v>
      </c>
    </row>
    <row r="127">
      <c r="A127" s="5">
        <v>46120.42361111111</v>
      </c>
      <c r="B127" s="6">
        <v>53.037</v>
      </c>
      <c r="C127" s="6">
        <v>92.178</v>
      </c>
      <c r="D127" s="6">
        <v>59.579</v>
      </c>
      <c r="E127" s="6">
        <v>68.265</v>
      </c>
      <c r="F127" s="6">
        <v>11.792</v>
      </c>
      <c r="G127" s="6">
        <v>22.279</v>
      </c>
      <c r="H127" s="6">
        <v>13.609</v>
      </c>
      <c r="I127" s="6">
        <v>47.68</v>
      </c>
      <c r="J127" s="6">
        <v>0.912</v>
      </c>
      <c r="K127" s="6">
        <v>0.978</v>
      </c>
      <c r="L127" s="6">
        <v>0.924</v>
      </c>
      <c r="M127" s="6">
        <v>0.945</v>
      </c>
      <c r="N127" s="6">
        <v>215926.546</v>
      </c>
    </row>
    <row r="128">
      <c r="A128" s="5">
        <v>46120.427083333336</v>
      </c>
      <c r="B128" s="6">
        <v>53.851</v>
      </c>
      <c r="C128" s="6">
        <v>66.031</v>
      </c>
      <c r="D128" s="6">
        <v>60.146</v>
      </c>
      <c r="E128" s="6">
        <v>60.009</v>
      </c>
      <c r="F128" s="6">
        <v>12.035</v>
      </c>
      <c r="G128" s="6">
        <v>15.474</v>
      </c>
      <c r="H128" s="6">
        <v>13.801</v>
      </c>
      <c r="I128" s="6">
        <v>41.31</v>
      </c>
      <c r="J128" s="6">
        <v>0.915</v>
      </c>
      <c r="K128" s="6">
        <v>0.945</v>
      </c>
      <c r="L128" s="6">
        <v>0.928</v>
      </c>
      <c r="M128" s="6">
        <v>0.931</v>
      </c>
      <c r="N128" s="6">
        <v>215930.023</v>
      </c>
    </row>
    <row r="129">
      <c r="A129" s="5">
        <v>46120.430555555555</v>
      </c>
      <c r="B129" s="6">
        <v>56.457</v>
      </c>
      <c r="C129" s="6">
        <v>88.858</v>
      </c>
      <c r="D129" s="6">
        <v>59.078</v>
      </c>
      <c r="E129" s="6">
        <v>68.131</v>
      </c>
      <c r="F129" s="6">
        <v>12.654</v>
      </c>
      <c r="G129" s="6">
        <v>21.29</v>
      </c>
      <c r="H129" s="6">
        <v>13.414</v>
      </c>
      <c r="I129" s="6">
        <v>47.358</v>
      </c>
      <c r="J129" s="6">
        <v>0.919</v>
      </c>
      <c r="K129" s="6">
        <v>0.971</v>
      </c>
      <c r="L129" s="6">
        <v>0.918</v>
      </c>
      <c r="M129" s="6">
        <v>0.942</v>
      </c>
      <c r="N129" s="6">
        <v>215933.501</v>
      </c>
    </row>
    <row r="130">
      <c r="A130" s="5">
        <v>46120.43402777778</v>
      </c>
      <c r="B130" s="6">
        <v>53.29</v>
      </c>
      <c r="C130" s="6">
        <v>75.549</v>
      </c>
      <c r="D130" s="6">
        <v>57.702</v>
      </c>
      <c r="E130" s="6">
        <v>62.18</v>
      </c>
      <c r="F130" s="6">
        <v>11.965</v>
      </c>
      <c r="G130" s="6">
        <v>18.091</v>
      </c>
      <c r="H130" s="6">
        <v>13.098</v>
      </c>
      <c r="I130" s="6">
        <v>43.154</v>
      </c>
      <c r="J130" s="6">
        <v>0.919</v>
      </c>
      <c r="K130" s="6">
        <v>0.968</v>
      </c>
      <c r="L130" s="6">
        <v>0.918</v>
      </c>
      <c r="M130" s="6">
        <v>0.939</v>
      </c>
      <c r="N130" s="6">
        <v>215936.986</v>
      </c>
    </row>
    <row r="131">
      <c r="A131" s="5">
        <v>46120.4375</v>
      </c>
      <c r="B131" s="6">
        <v>76.813</v>
      </c>
      <c r="C131" s="6">
        <v>88.226</v>
      </c>
      <c r="D131" s="6">
        <v>83.243</v>
      </c>
      <c r="E131" s="6">
        <v>82.761</v>
      </c>
      <c r="F131" s="6">
        <v>16.665</v>
      </c>
      <c r="G131" s="6">
        <v>20.381</v>
      </c>
      <c r="H131" s="6">
        <v>18.361</v>
      </c>
      <c r="I131" s="6">
        <v>55.407</v>
      </c>
      <c r="J131" s="6">
        <v>0.891</v>
      </c>
      <c r="K131" s="6">
        <v>0.936</v>
      </c>
      <c r="L131" s="6">
        <v>0.896</v>
      </c>
      <c r="M131" s="6">
        <v>0.909</v>
      </c>
      <c r="N131" s="6">
        <v>215940.965</v>
      </c>
    </row>
    <row r="132">
      <c r="A132" s="5">
        <v>46120.44097222222</v>
      </c>
      <c r="B132" s="6">
        <v>72.97</v>
      </c>
      <c r="C132" s="6">
        <v>76.276</v>
      </c>
      <c r="D132" s="6">
        <v>66.459</v>
      </c>
      <c r="E132" s="6">
        <v>71.902</v>
      </c>
      <c r="F132" s="6">
        <v>16.403</v>
      </c>
      <c r="G132" s="6">
        <v>17.955</v>
      </c>
      <c r="H132" s="6">
        <v>15.109</v>
      </c>
      <c r="I132" s="6">
        <v>49.467</v>
      </c>
      <c r="J132" s="6">
        <v>0.927</v>
      </c>
      <c r="K132" s="6">
        <v>0.954</v>
      </c>
      <c r="L132" s="6">
        <v>0.921</v>
      </c>
      <c r="M132" s="6">
        <v>0.935</v>
      </c>
      <c r="N132" s="6">
        <v>215945.699</v>
      </c>
    </row>
    <row r="133">
      <c r="A133" s="5">
        <v>46120.444444444445</v>
      </c>
      <c r="B133" s="6">
        <v>75.373</v>
      </c>
      <c r="C133" s="6">
        <v>76.91</v>
      </c>
      <c r="D133" s="6">
        <v>66.209</v>
      </c>
      <c r="E133" s="6">
        <v>72.83</v>
      </c>
      <c r="F133" s="6">
        <v>17.096</v>
      </c>
      <c r="G133" s="6">
        <v>18.078</v>
      </c>
      <c r="H133" s="6">
        <v>15.006</v>
      </c>
      <c r="I133" s="6">
        <v>50.18</v>
      </c>
      <c r="J133" s="6">
        <v>0.933</v>
      </c>
      <c r="K133" s="6">
        <v>0.953</v>
      </c>
      <c r="L133" s="6">
        <v>0.92</v>
      </c>
      <c r="M133" s="6">
        <v>0.936</v>
      </c>
      <c r="N133" s="6">
        <v>215949.856</v>
      </c>
    </row>
    <row r="134">
      <c r="A134" s="5">
        <v>46120.447916666664</v>
      </c>
      <c r="B134" s="6">
        <v>51.199</v>
      </c>
      <c r="C134" s="6">
        <v>54.151</v>
      </c>
      <c r="D134" s="6">
        <v>42.011</v>
      </c>
      <c r="E134" s="6">
        <v>49.12</v>
      </c>
      <c r="F134" s="6">
        <v>11.903</v>
      </c>
      <c r="G134" s="6">
        <v>13.084</v>
      </c>
      <c r="H134" s="6">
        <v>10.01</v>
      </c>
      <c r="I134" s="6">
        <v>34.997</v>
      </c>
      <c r="J134" s="6">
        <v>0.953</v>
      </c>
      <c r="K134" s="6">
        <v>0.975</v>
      </c>
      <c r="L134" s="6">
        <v>0.96</v>
      </c>
      <c r="M134" s="6">
        <v>0.963</v>
      </c>
      <c r="N134" s="6">
        <v>215953.437</v>
      </c>
    </row>
    <row r="135">
      <c r="A135" s="5">
        <v>46120.45138888889</v>
      </c>
      <c r="B135" s="6">
        <v>49.957</v>
      </c>
      <c r="C135" s="6">
        <v>53.811</v>
      </c>
      <c r="D135" s="6">
        <v>40.871</v>
      </c>
      <c r="E135" s="6">
        <v>48.213</v>
      </c>
      <c r="F135" s="6">
        <v>11.591</v>
      </c>
      <c r="G135" s="6">
        <v>12.992</v>
      </c>
      <c r="H135" s="6">
        <v>9.717</v>
      </c>
      <c r="I135" s="6">
        <v>34.3</v>
      </c>
      <c r="J135" s="6">
        <v>0.956</v>
      </c>
      <c r="K135" s="6">
        <v>0.977</v>
      </c>
      <c r="L135" s="6">
        <v>0.961</v>
      </c>
      <c r="M135" s="6">
        <v>0.965</v>
      </c>
      <c r="N135" s="6">
        <v>215956.335</v>
      </c>
    </row>
    <row r="136">
      <c r="A136" s="5">
        <v>46120.45486111111</v>
      </c>
      <c r="B136" s="6">
        <v>54.413</v>
      </c>
      <c r="C136" s="6">
        <v>53.512</v>
      </c>
      <c r="D136" s="6">
        <v>39.802</v>
      </c>
      <c r="E136" s="6">
        <v>49.242</v>
      </c>
      <c r="F136" s="6">
        <v>12.718</v>
      </c>
      <c r="G136" s="6">
        <v>12.977</v>
      </c>
      <c r="H136" s="6">
        <v>9.451</v>
      </c>
      <c r="I136" s="6">
        <v>35.146</v>
      </c>
      <c r="J136" s="6">
        <v>0.961</v>
      </c>
      <c r="K136" s="6">
        <v>0.98</v>
      </c>
      <c r="L136" s="6">
        <v>0.96</v>
      </c>
      <c r="M136" s="6">
        <v>0.968</v>
      </c>
      <c r="N136" s="6">
        <v>215959.205</v>
      </c>
    </row>
    <row r="137">
      <c r="A137" s="5">
        <v>46120.458333333336</v>
      </c>
      <c r="B137" s="6">
        <v>53.06</v>
      </c>
      <c r="C137" s="6">
        <v>52.681</v>
      </c>
      <c r="D137" s="6">
        <v>43.134</v>
      </c>
      <c r="E137" s="6">
        <v>49.625</v>
      </c>
      <c r="F137" s="6">
        <v>12.421</v>
      </c>
      <c r="G137" s="6">
        <v>12.794</v>
      </c>
      <c r="H137" s="6">
        <v>10.189</v>
      </c>
      <c r="I137" s="6">
        <v>35.404</v>
      </c>
      <c r="J137" s="6">
        <v>0.961</v>
      </c>
      <c r="K137" s="6">
        <v>0.978</v>
      </c>
      <c r="L137" s="6">
        <v>0.957</v>
      </c>
      <c r="M137" s="6">
        <v>0.966</v>
      </c>
      <c r="N137" s="6">
        <v>215962.106</v>
      </c>
    </row>
    <row r="138">
      <c r="A138" s="5">
        <v>46120.461805555555</v>
      </c>
      <c r="B138" s="6">
        <v>62.09</v>
      </c>
      <c r="C138" s="6">
        <v>52.824</v>
      </c>
      <c r="D138" s="6">
        <v>42.55</v>
      </c>
      <c r="E138" s="6">
        <v>52.488</v>
      </c>
      <c r="F138" s="6">
        <v>14.756</v>
      </c>
      <c r="G138" s="6">
        <v>12.795</v>
      </c>
      <c r="H138" s="6">
        <v>9.935</v>
      </c>
      <c r="I138" s="6">
        <v>37.486</v>
      </c>
      <c r="J138" s="6">
        <v>0.975</v>
      </c>
      <c r="K138" s="6">
        <v>0.976</v>
      </c>
      <c r="L138" s="6">
        <v>0.948</v>
      </c>
      <c r="M138" s="6">
        <v>0.968</v>
      </c>
      <c r="N138" s="6">
        <v>215965.169</v>
      </c>
    </row>
    <row r="139">
      <c r="A139" s="5">
        <v>46120.46527777778</v>
      </c>
      <c r="B139" s="6">
        <v>63.973</v>
      </c>
      <c r="C139" s="6">
        <v>52.611</v>
      </c>
      <c r="D139" s="6">
        <v>41.596</v>
      </c>
      <c r="E139" s="6">
        <v>52.726</v>
      </c>
      <c r="F139" s="6">
        <v>15.073</v>
      </c>
      <c r="G139" s="6">
        <v>12.725</v>
      </c>
      <c r="H139" s="6">
        <v>9.742</v>
      </c>
      <c r="I139" s="6">
        <v>37.54</v>
      </c>
      <c r="J139" s="6">
        <v>0.974</v>
      </c>
      <c r="K139" s="6">
        <v>0.978</v>
      </c>
      <c r="L139" s="6">
        <v>0.956</v>
      </c>
      <c r="M139" s="6">
        <v>0.97</v>
      </c>
      <c r="N139" s="6">
        <v>215968.309</v>
      </c>
    </row>
    <row r="140">
      <c r="A140" s="5">
        <v>46120.46875</v>
      </c>
      <c r="B140" s="6">
        <v>52.581</v>
      </c>
      <c r="C140" s="6">
        <v>59.747</v>
      </c>
      <c r="D140" s="6">
        <v>38.011</v>
      </c>
      <c r="E140" s="6">
        <v>50.113</v>
      </c>
      <c r="F140" s="6">
        <v>12.275</v>
      </c>
      <c r="G140" s="6">
        <v>14.297</v>
      </c>
      <c r="H140" s="6">
        <v>8.76</v>
      </c>
      <c r="I140" s="6">
        <v>35.332</v>
      </c>
      <c r="J140" s="6">
        <v>0.966</v>
      </c>
      <c r="K140" s="6">
        <v>0.973</v>
      </c>
      <c r="L140" s="6">
        <v>0.942</v>
      </c>
      <c r="M140" s="6">
        <v>0.963</v>
      </c>
      <c r="N140" s="6">
        <v>215971.339</v>
      </c>
    </row>
    <row r="141">
      <c r="A141" s="5">
        <v>46120.47222222222</v>
      </c>
      <c r="B141" s="6">
        <v>54.151</v>
      </c>
      <c r="C141" s="6">
        <v>58.864</v>
      </c>
      <c r="D141" s="6">
        <v>35.567</v>
      </c>
      <c r="E141" s="6">
        <v>49.527</v>
      </c>
      <c r="F141" s="6">
        <v>12.733</v>
      </c>
      <c r="G141" s="6">
        <v>14.122</v>
      </c>
      <c r="H141" s="6">
        <v>8.18</v>
      </c>
      <c r="I141" s="6">
        <v>35.035</v>
      </c>
      <c r="J141" s="6">
        <v>0.971</v>
      </c>
      <c r="K141" s="6">
        <v>0.974</v>
      </c>
      <c r="L141" s="6">
        <v>0.938</v>
      </c>
      <c r="M141" s="6">
        <v>0.964</v>
      </c>
      <c r="N141" s="6">
        <v>215974.346</v>
      </c>
    </row>
    <row r="142">
      <c r="A142" s="5">
        <v>46120.475694444445</v>
      </c>
      <c r="B142" s="6">
        <v>53.282</v>
      </c>
      <c r="C142" s="6">
        <v>58.141</v>
      </c>
      <c r="D142" s="6">
        <v>41.533</v>
      </c>
      <c r="E142" s="6">
        <v>50.985</v>
      </c>
      <c r="F142" s="6">
        <v>12.468</v>
      </c>
      <c r="G142" s="6">
        <v>13.901</v>
      </c>
      <c r="H142" s="6">
        <v>9.705</v>
      </c>
      <c r="I142" s="6">
        <v>36.074</v>
      </c>
      <c r="J142" s="6">
        <v>0.968</v>
      </c>
      <c r="K142" s="6">
        <v>0.973</v>
      </c>
      <c r="L142" s="6">
        <v>0.955</v>
      </c>
      <c r="M142" s="6">
        <v>0.967</v>
      </c>
      <c r="N142" s="6">
        <v>215977.239</v>
      </c>
    </row>
    <row r="143">
      <c r="A143" s="5">
        <v>46120.479166666664</v>
      </c>
      <c r="B143" s="6">
        <v>58.355</v>
      </c>
      <c r="C143" s="6">
        <v>55.478</v>
      </c>
      <c r="D143" s="6">
        <v>36.569</v>
      </c>
      <c r="E143" s="6">
        <v>50.134</v>
      </c>
      <c r="F143" s="6">
        <v>13.762</v>
      </c>
      <c r="G143" s="6">
        <v>13.412</v>
      </c>
      <c r="H143" s="6">
        <v>8.44</v>
      </c>
      <c r="I143" s="6">
        <v>35.614</v>
      </c>
      <c r="J143" s="6">
        <v>0.974</v>
      </c>
      <c r="K143" s="6">
        <v>0.979</v>
      </c>
      <c r="L143" s="6">
        <v>0.941</v>
      </c>
      <c r="M143" s="6">
        <v>0.968</v>
      </c>
      <c r="N143" s="6">
        <v>215980.089</v>
      </c>
    </row>
    <row r="144">
      <c r="A144" s="5">
        <v>46120.48263888889</v>
      </c>
      <c r="B144" s="6">
        <v>55.636</v>
      </c>
      <c r="C144" s="6">
        <v>58.238</v>
      </c>
      <c r="D144" s="6">
        <v>36.419</v>
      </c>
      <c r="E144" s="6">
        <v>50.097</v>
      </c>
      <c r="F144" s="6">
        <v>13.079</v>
      </c>
      <c r="G144" s="6">
        <v>13.972</v>
      </c>
      <c r="H144" s="6">
        <v>8.482</v>
      </c>
      <c r="I144" s="6">
        <v>35.533</v>
      </c>
      <c r="J144" s="6">
        <v>0.967</v>
      </c>
      <c r="K144" s="6">
        <v>0.973</v>
      </c>
      <c r="L144" s="6">
        <v>0.945</v>
      </c>
      <c r="M144" s="6">
        <v>0.964</v>
      </c>
      <c r="N144" s="6">
        <v>215983.059</v>
      </c>
    </row>
    <row r="145">
      <c r="A145" s="5">
        <v>46120.48611111111</v>
      </c>
      <c r="B145" s="6">
        <v>52.412</v>
      </c>
      <c r="C145" s="6">
        <v>61.28</v>
      </c>
      <c r="D145" s="6">
        <v>37.644</v>
      </c>
      <c r="E145" s="6">
        <v>50.445</v>
      </c>
      <c r="F145" s="6">
        <v>12.377</v>
      </c>
      <c r="G145" s="6">
        <v>14.793</v>
      </c>
      <c r="H145" s="6">
        <v>8.739</v>
      </c>
      <c r="I145" s="6">
        <v>35.909</v>
      </c>
      <c r="J145" s="6">
        <v>0.969</v>
      </c>
      <c r="K145" s="6">
        <v>0.976</v>
      </c>
      <c r="L145" s="6">
        <v>0.94</v>
      </c>
      <c r="M145" s="6">
        <v>0.965</v>
      </c>
      <c r="N145" s="6">
        <v>215986.189</v>
      </c>
    </row>
    <row r="146">
      <c r="A146" s="5">
        <v>46120.489583333336</v>
      </c>
      <c r="B146" s="6">
        <v>63.47</v>
      </c>
      <c r="C146" s="6">
        <v>61.343</v>
      </c>
      <c r="D146" s="6">
        <v>37.521</v>
      </c>
      <c r="E146" s="6">
        <v>54.111</v>
      </c>
      <c r="F146" s="6">
        <v>15.144</v>
      </c>
      <c r="G146" s="6">
        <v>14.839</v>
      </c>
      <c r="H146" s="6">
        <v>8.752</v>
      </c>
      <c r="I146" s="6">
        <v>38.735</v>
      </c>
      <c r="J146" s="6">
        <v>0.977</v>
      </c>
      <c r="K146" s="6">
        <v>0.976</v>
      </c>
      <c r="L146" s="6">
        <v>0.945</v>
      </c>
      <c r="M146" s="6">
        <v>0.969</v>
      </c>
      <c r="N146" s="6">
        <v>215989.174</v>
      </c>
    </row>
    <row r="147">
      <c r="A147" s="5">
        <v>46120.493055555555</v>
      </c>
      <c r="B147" s="6">
        <v>69.458</v>
      </c>
      <c r="C147" s="6">
        <v>67.648</v>
      </c>
      <c r="D147" s="6">
        <v>45.352</v>
      </c>
      <c r="E147" s="6">
        <v>60.819</v>
      </c>
      <c r="F147" s="6">
        <v>16.583</v>
      </c>
      <c r="G147" s="6">
        <v>16.416</v>
      </c>
      <c r="H147" s="6">
        <v>10.611</v>
      </c>
      <c r="I147" s="6">
        <v>43.61</v>
      </c>
      <c r="J147" s="6">
        <v>0.98</v>
      </c>
      <c r="K147" s="6">
        <v>0.981</v>
      </c>
      <c r="L147" s="6">
        <v>0.95</v>
      </c>
      <c r="M147" s="6">
        <v>0.973</v>
      </c>
      <c r="N147" s="6">
        <v>215992.395</v>
      </c>
    </row>
    <row r="148">
      <c r="A148" s="5">
        <v>46120.49652777778</v>
      </c>
      <c r="B148" s="6">
        <v>59.609</v>
      </c>
      <c r="C148" s="6">
        <v>60.231</v>
      </c>
      <c r="D148" s="6">
        <v>38.882</v>
      </c>
      <c r="E148" s="6">
        <v>52.907</v>
      </c>
      <c r="F148" s="6">
        <v>14.191</v>
      </c>
      <c r="G148" s="6">
        <v>14.665</v>
      </c>
      <c r="H148" s="6">
        <v>8.944</v>
      </c>
      <c r="I148" s="6">
        <v>37.8</v>
      </c>
      <c r="J148" s="6">
        <v>0.977</v>
      </c>
      <c r="K148" s="6">
        <v>0.985</v>
      </c>
      <c r="L148" s="6">
        <v>0.935</v>
      </c>
      <c r="M148" s="6">
        <v>0.97</v>
      </c>
      <c r="N148" s="6">
        <v>215995.706</v>
      </c>
    </row>
    <row r="149">
      <c r="A149" s="5">
        <v>46120.5</v>
      </c>
      <c r="B149" s="6">
        <v>61.128</v>
      </c>
      <c r="C149" s="6">
        <v>59.882</v>
      </c>
      <c r="D149" s="6">
        <v>45.564</v>
      </c>
      <c r="E149" s="6">
        <v>55.525</v>
      </c>
      <c r="F149" s="6">
        <v>14.561</v>
      </c>
      <c r="G149" s="6">
        <v>14.583</v>
      </c>
      <c r="H149" s="6">
        <v>10.478</v>
      </c>
      <c r="I149" s="6">
        <v>39.622</v>
      </c>
      <c r="J149" s="6">
        <v>0.977</v>
      </c>
      <c r="K149" s="6">
        <v>0.983</v>
      </c>
      <c r="L149" s="6">
        <v>0.934</v>
      </c>
      <c r="M149" s="6">
        <v>0.967</v>
      </c>
      <c r="N149" s="6">
        <v>215998.995</v>
      </c>
    </row>
    <row r="150">
      <c r="A150" s="5">
        <v>46120.50347222222</v>
      </c>
      <c r="B150" s="6">
        <v>61.347</v>
      </c>
      <c r="C150" s="6">
        <v>57.75</v>
      </c>
      <c r="D150" s="6">
        <v>47.608</v>
      </c>
      <c r="E150" s="6">
        <v>55.568</v>
      </c>
      <c r="F150" s="6">
        <v>14.617</v>
      </c>
      <c r="G150" s="6">
        <v>14.041</v>
      </c>
      <c r="H150" s="6">
        <v>10.969</v>
      </c>
      <c r="I150" s="6">
        <v>39.627</v>
      </c>
      <c r="J150" s="6">
        <v>0.978</v>
      </c>
      <c r="K150" s="6">
        <v>0.981</v>
      </c>
      <c r="L150" s="6">
        <v>0.936</v>
      </c>
      <c r="M150" s="6">
        <v>0.967</v>
      </c>
      <c r="N150" s="6">
        <v>216002.394</v>
      </c>
    </row>
    <row r="151">
      <c r="A151" s="5">
        <v>46120.506944444445</v>
      </c>
      <c r="B151" s="6">
        <v>56.988</v>
      </c>
      <c r="C151" s="6">
        <v>44.698</v>
      </c>
      <c r="D151" s="6">
        <v>30.788</v>
      </c>
      <c r="E151" s="6">
        <v>44.158</v>
      </c>
      <c r="F151" s="6">
        <v>13.684</v>
      </c>
      <c r="G151" s="6">
        <v>10.803</v>
      </c>
      <c r="H151" s="6">
        <v>7.224</v>
      </c>
      <c r="I151" s="6">
        <v>31.711</v>
      </c>
      <c r="J151" s="6">
        <v>1.016</v>
      </c>
      <c r="K151" s="6">
        <v>1.026</v>
      </c>
      <c r="L151" s="6">
        <v>1.05</v>
      </c>
      <c r="M151" s="6">
        <v>0.973</v>
      </c>
      <c r="N151" s="6">
        <v>216005.356</v>
      </c>
    </row>
    <row r="152">
      <c r="A152" s="5">
        <v>46120.510416666664</v>
      </c>
      <c r="B152" s="6">
        <v>61.907</v>
      </c>
      <c r="C152" s="6">
        <v>56.049</v>
      </c>
      <c r="D152" s="6">
        <v>34.983</v>
      </c>
      <c r="E152" s="6">
        <v>50.98</v>
      </c>
      <c r="F152" s="6">
        <v>14.687</v>
      </c>
      <c r="G152" s="6">
        <v>13.611</v>
      </c>
      <c r="H152" s="6">
        <v>8.05</v>
      </c>
      <c r="I152" s="6">
        <v>36.348</v>
      </c>
      <c r="J152" s="6">
        <v>0.975</v>
      </c>
      <c r="K152" s="6">
        <v>0.982</v>
      </c>
      <c r="L152" s="6">
        <v>0.932</v>
      </c>
      <c r="M152" s="6">
        <v>0.968</v>
      </c>
      <c r="N152" s="6">
        <v>216008.212</v>
      </c>
    </row>
    <row r="153">
      <c r="A153" s="5">
        <v>46120.51388888889</v>
      </c>
      <c r="B153" s="6">
        <v>64.518</v>
      </c>
      <c r="C153" s="6">
        <v>54.453</v>
      </c>
      <c r="D153" s="6">
        <v>34.757</v>
      </c>
      <c r="E153" s="6">
        <v>51.243</v>
      </c>
      <c r="F153" s="6">
        <v>15.422</v>
      </c>
      <c r="G153" s="6">
        <v>13.192</v>
      </c>
      <c r="H153" s="6">
        <v>8.009</v>
      </c>
      <c r="I153" s="6">
        <v>36.623</v>
      </c>
      <c r="J153" s="6">
        <v>0.98</v>
      </c>
      <c r="K153" s="6">
        <v>0.977</v>
      </c>
      <c r="L153" s="6">
        <v>0.932</v>
      </c>
      <c r="M153" s="6">
        <v>0.968</v>
      </c>
      <c r="N153" s="6">
        <v>216011.159</v>
      </c>
    </row>
    <row r="154">
      <c r="A154" s="5">
        <v>46120.51736111111</v>
      </c>
      <c r="B154" s="6">
        <v>55.272</v>
      </c>
      <c r="C154" s="6">
        <v>53.381</v>
      </c>
      <c r="D154" s="6">
        <v>34.873</v>
      </c>
      <c r="E154" s="6">
        <v>47.842</v>
      </c>
      <c r="F154" s="6">
        <v>13.169</v>
      </c>
      <c r="G154" s="6">
        <v>12.908</v>
      </c>
      <c r="H154" s="6">
        <v>8.112</v>
      </c>
      <c r="I154" s="6">
        <v>34.189</v>
      </c>
      <c r="J154" s="6">
        <v>0.974</v>
      </c>
      <c r="K154" s="6">
        <v>0.977</v>
      </c>
      <c r="L154" s="6">
        <v>0.937</v>
      </c>
      <c r="M154" s="6">
        <v>0.966</v>
      </c>
      <c r="N154" s="6">
        <v>216014.046</v>
      </c>
    </row>
    <row r="155">
      <c r="A155" s="5">
        <v>46120.520833333336</v>
      </c>
      <c r="B155" s="6">
        <v>57.092</v>
      </c>
      <c r="C155" s="6">
        <v>51.93</v>
      </c>
      <c r="D155" s="6">
        <v>37.508</v>
      </c>
      <c r="E155" s="6">
        <v>48.843</v>
      </c>
      <c r="F155" s="6">
        <v>13.608</v>
      </c>
      <c r="G155" s="6">
        <v>12.522</v>
      </c>
      <c r="H155" s="6">
        <v>8.808</v>
      </c>
      <c r="I155" s="6">
        <v>34.938</v>
      </c>
      <c r="J155" s="6">
        <v>0.972</v>
      </c>
      <c r="K155" s="6">
        <v>0.975</v>
      </c>
      <c r="L155" s="6">
        <v>0.946</v>
      </c>
      <c r="M155" s="6">
        <v>0.967</v>
      </c>
      <c r="N155" s="6">
        <v>216017.005</v>
      </c>
    </row>
    <row r="156">
      <c r="A156" s="5">
        <v>46120.524305555555</v>
      </c>
      <c r="B156" s="6">
        <v>61.995</v>
      </c>
      <c r="C156" s="6">
        <v>52.119</v>
      </c>
      <c r="D156" s="6">
        <v>38.576</v>
      </c>
      <c r="E156" s="6">
        <v>50.897</v>
      </c>
      <c r="F156" s="6">
        <v>14.748</v>
      </c>
      <c r="G156" s="6">
        <v>12.575</v>
      </c>
      <c r="H156" s="6">
        <v>9.079</v>
      </c>
      <c r="I156" s="6">
        <v>36.402</v>
      </c>
      <c r="J156" s="6">
        <v>0.974</v>
      </c>
      <c r="K156" s="6">
        <v>0.976</v>
      </c>
      <c r="L156" s="6">
        <v>0.947</v>
      </c>
      <c r="M156" s="6">
        <v>0.968</v>
      </c>
      <c r="N156" s="6">
        <v>216020.026</v>
      </c>
    </row>
    <row r="157">
      <c r="A157" s="5">
        <v>46120.52777777778</v>
      </c>
      <c r="B157" s="6">
        <v>61.683</v>
      </c>
      <c r="C157" s="6">
        <v>51.203</v>
      </c>
      <c r="D157" s="6">
        <v>44.887</v>
      </c>
      <c r="E157" s="6">
        <v>52.591</v>
      </c>
      <c r="F157" s="6">
        <v>14.74</v>
      </c>
      <c r="G157" s="6">
        <v>12.338</v>
      </c>
      <c r="H157" s="6">
        <v>10.586</v>
      </c>
      <c r="I157" s="6">
        <v>37.664</v>
      </c>
      <c r="J157" s="6">
        <v>0.978</v>
      </c>
      <c r="K157" s="6">
        <v>0.973</v>
      </c>
      <c r="L157" s="6">
        <v>0.953</v>
      </c>
      <c r="M157" s="6">
        <v>0.969</v>
      </c>
      <c r="N157" s="6">
        <v>216023.204</v>
      </c>
    </row>
    <row r="158">
      <c r="A158" s="5">
        <v>46120.53125</v>
      </c>
      <c r="B158" s="6">
        <v>62.011</v>
      </c>
      <c r="C158" s="6">
        <v>53.864</v>
      </c>
      <c r="D158" s="6">
        <v>42.12</v>
      </c>
      <c r="E158" s="6">
        <v>52.665</v>
      </c>
      <c r="F158" s="6">
        <v>14.717</v>
      </c>
      <c r="G158" s="6">
        <v>12.987</v>
      </c>
      <c r="H158" s="6">
        <v>10.004</v>
      </c>
      <c r="I158" s="6">
        <v>37.708</v>
      </c>
      <c r="J158" s="6">
        <v>0.971</v>
      </c>
      <c r="K158" s="6">
        <v>0.975</v>
      </c>
      <c r="L158" s="6">
        <v>0.955</v>
      </c>
      <c r="M158" s="6">
        <v>0.968</v>
      </c>
      <c r="N158" s="6">
        <v>216026.358</v>
      </c>
    </row>
    <row r="159">
      <c r="A159" s="5">
        <v>46120.53472222222</v>
      </c>
      <c r="B159" s="6">
        <v>74.332</v>
      </c>
      <c r="C159" s="6">
        <v>55.447</v>
      </c>
      <c r="D159" s="6">
        <v>44.218</v>
      </c>
      <c r="E159" s="6">
        <v>57.999</v>
      </c>
      <c r="F159" s="6">
        <v>17.787</v>
      </c>
      <c r="G159" s="6">
        <v>13.423</v>
      </c>
      <c r="H159" s="6">
        <v>10.555</v>
      </c>
      <c r="I159" s="6">
        <v>41.765</v>
      </c>
      <c r="J159" s="6">
        <v>0.984</v>
      </c>
      <c r="K159" s="6">
        <v>0.979</v>
      </c>
      <c r="L159" s="6">
        <v>0.961</v>
      </c>
      <c r="M159" s="6">
        <v>0.977</v>
      </c>
      <c r="N159" s="6">
        <v>216029.551</v>
      </c>
    </row>
    <row r="160">
      <c r="A160" s="5">
        <v>46120.538194444445</v>
      </c>
      <c r="B160" s="6">
        <v>69.403</v>
      </c>
      <c r="C160" s="6">
        <v>56.275</v>
      </c>
      <c r="D160" s="6">
        <v>44.019</v>
      </c>
      <c r="E160" s="6">
        <v>56.566</v>
      </c>
      <c r="F160" s="6">
        <v>16.71</v>
      </c>
      <c r="G160" s="6">
        <v>13.756</v>
      </c>
      <c r="H160" s="6">
        <v>10.602</v>
      </c>
      <c r="I160" s="6">
        <v>41.068</v>
      </c>
      <c r="J160" s="6">
        <v>0.989</v>
      </c>
      <c r="K160" s="6">
        <v>0.986</v>
      </c>
      <c r="L160" s="6">
        <v>0.97</v>
      </c>
      <c r="M160" s="6">
        <v>0.983</v>
      </c>
      <c r="N160" s="6">
        <v>216032.835</v>
      </c>
    </row>
    <row r="161">
      <c r="A161" s="5">
        <v>46120.541666666664</v>
      </c>
      <c r="B161" s="6">
        <v>61.046</v>
      </c>
      <c r="C161" s="6">
        <v>58.96</v>
      </c>
      <c r="D161" s="6">
        <v>44.634</v>
      </c>
      <c r="E161" s="6">
        <v>54.88</v>
      </c>
      <c r="F161" s="6">
        <v>14.801</v>
      </c>
      <c r="G161" s="6">
        <v>14.535</v>
      </c>
      <c r="H161" s="6">
        <v>10.776</v>
      </c>
      <c r="I161" s="6">
        <v>40.112</v>
      </c>
      <c r="J161" s="6">
        <v>0.99</v>
      </c>
      <c r="K161" s="6">
        <v>0.989</v>
      </c>
      <c r="L161" s="6">
        <v>0.972</v>
      </c>
      <c r="M161" s="6">
        <v>0.985</v>
      </c>
      <c r="N161" s="6">
        <v>216036.164</v>
      </c>
    </row>
    <row r="162">
      <c r="A162" s="5">
        <v>46120.54513888889</v>
      </c>
      <c r="B162" s="6">
        <v>62.127</v>
      </c>
      <c r="C162" s="6">
        <v>58.87</v>
      </c>
      <c r="D162" s="6">
        <v>45.312</v>
      </c>
      <c r="E162" s="6">
        <v>55.436</v>
      </c>
      <c r="F162" s="6">
        <v>15.094</v>
      </c>
      <c r="G162" s="6">
        <v>14.517</v>
      </c>
      <c r="H162" s="6">
        <v>10.96</v>
      </c>
      <c r="I162" s="6">
        <v>40.571</v>
      </c>
      <c r="J162" s="6">
        <v>0.99</v>
      </c>
      <c r="K162" s="6">
        <v>0.99</v>
      </c>
      <c r="L162" s="6">
        <v>0.972</v>
      </c>
      <c r="M162" s="6">
        <v>0.985</v>
      </c>
      <c r="N162" s="6">
        <v>216039.634</v>
      </c>
    </row>
    <row r="163">
      <c r="A163" s="5">
        <v>46120.54861111111</v>
      </c>
      <c r="B163" s="6">
        <v>58.787</v>
      </c>
      <c r="C163" s="6">
        <v>51.612</v>
      </c>
      <c r="D163" s="6">
        <v>38.563</v>
      </c>
      <c r="E163" s="6">
        <v>49.654</v>
      </c>
      <c r="F163" s="6">
        <v>14.28</v>
      </c>
      <c r="G163" s="6">
        <v>12.631</v>
      </c>
      <c r="H163" s="6">
        <v>9.274</v>
      </c>
      <c r="I163" s="6">
        <v>36.185</v>
      </c>
      <c r="J163" s="6">
        <v>1.009</v>
      </c>
      <c r="K163" s="6">
        <v>1.016</v>
      </c>
      <c r="L163" s="6">
        <v>1.033</v>
      </c>
      <c r="M163" s="6">
        <v>0.982</v>
      </c>
      <c r="N163" s="6">
        <v>216043.088</v>
      </c>
    </row>
    <row r="164">
      <c r="A164" s="5">
        <v>46120.552083333336</v>
      </c>
      <c r="B164" s="6">
        <v>58.461</v>
      </c>
      <c r="C164" s="6">
        <v>52.425</v>
      </c>
      <c r="D164" s="6">
        <v>38.508</v>
      </c>
      <c r="E164" s="6">
        <v>49.798</v>
      </c>
      <c r="F164" s="6">
        <v>14.191</v>
      </c>
      <c r="G164" s="6">
        <v>12.875</v>
      </c>
      <c r="H164" s="6">
        <v>9.264</v>
      </c>
      <c r="I164" s="6">
        <v>36.33</v>
      </c>
      <c r="J164" s="6">
        <v>1.009</v>
      </c>
      <c r="K164" s="6">
        <v>1.016</v>
      </c>
      <c r="L164" s="6">
        <v>1.034</v>
      </c>
      <c r="M164" s="6">
        <v>0.982</v>
      </c>
      <c r="N164" s="6">
        <v>216046.187</v>
      </c>
    </row>
    <row r="165">
      <c r="A165" s="5">
        <v>46120.555555555555</v>
      </c>
      <c r="B165" s="6">
        <v>68.94</v>
      </c>
      <c r="C165" s="6">
        <v>53.231</v>
      </c>
      <c r="D165" s="6">
        <v>42.928</v>
      </c>
      <c r="E165" s="6">
        <v>55.033</v>
      </c>
      <c r="F165" s="6">
        <v>16.769</v>
      </c>
      <c r="G165" s="6">
        <v>13.04</v>
      </c>
      <c r="H165" s="6">
        <v>10.406</v>
      </c>
      <c r="I165" s="6">
        <v>40.215</v>
      </c>
      <c r="J165" s="6">
        <v>1.005</v>
      </c>
      <c r="K165" s="6">
        <v>1.015</v>
      </c>
      <c r="L165" s="6">
        <v>1.024</v>
      </c>
      <c r="M165" s="6">
        <v>0.987</v>
      </c>
      <c r="N165" s="6">
        <v>216049.326</v>
      </c>
    </row>
    <row r="166">
      <c r="A166" s="5">
        <v>46120.55902777778</v>
      </c>
      <c r="B166" s="6">
        <v>62.647</v>
      </c>
      <c r="C166" s="6">
        <v>54.312</v>
      </c>
      <c r="D166" s="6">
        <v>39.074</v>
      </c>
      <c r="E166" s="6">
        <v>52.011</v>
      </c>
      <c r="F166" s="6">
        <v>15.2</v>
      </c>
      <c r="G166" s="6">
        <v>13.334</v>
      </c>
      <c r="H166" s="6">
        <v>9.448</v>
      </c>
      <c r="I166" s="6">
        <v>37.982</v>
      </c>
      <c r="J166" s="6">
        <v>1.009</v>
      </c>
      <c r="K166" s="6">
        <v>1.014</v>
      </c>
      <c r="L166" s="6">
        <v>1.029</v>
      </c>
      <c r="M166" s="6">
        <v>0.984</v>
      </c>
      <c r="N166" s="6">
        <v>216052.522</v>
      </c>
    </row>
    <row r="167">
      <c r="A167" s="5">
        <v>46120.5625</v>
      </c>
      <c r="B167" s="6">
        <v>62.809</v>
      </c>
      <c r="C167" s="6">
        <v>55.463</v>
      </c>
      <c r="D167" s="6">
        <v>45.423</v>
      </c>
      <c r="E167" s="6">
        <v>54.565</v>
      </c>
      <c r="F167" s="6">
        <v>15.29</v>
      </c>
      <c r="G167" s="6">
        <v>13.66</v>
      </c>
      <c r="H167" s="6">
        <v>11.099</v>
      </c>
      <c r="I167" s="6">
        <v>40.049</v>
      </c>
      <c r="J167" s="6">
        <v>1.009</v>
      </c>
      <c r="K167" s="6">
        <v>1.014</v>
      </c>
      <c r="L167" s="6">
        <v>1.023</v>
      </c>
      <c r="M167" s="6">
        <v>0.986</v>
      </c>
      <c r="N167" s="6">
        <v>216055.955</v>
      </c>
    </row>
    <row r="168">
      <c r="A168" s="5">
        <v>46120.56597222222</v>
      </c>
      <c r="B168" s="6">
        <v>70.61</v>
      </c>
      <c r="C168" s="6">
        <v>55.125</v>
      </c>
      <c r="D168" s="6">
        <v>42.796</v>
      </c>
      <c r="E168" s="6">
        <v>56.177</v>
      </c>
      <c r="F168" s="6">
        <v>17.19</v>
      </c>
      <c r="G168" s="6">
        <v>13.528</v>
      </c>
      <c r="H168" s="6">
        <v>10.389</v>
      </c>
      <c r="I168" s="6">
        <v>41.107</v>
      </c>
      <c r="J168" s="6">
        <v>1.005</v>
      </c>
      <c r="K168" s="6">
        <v>1.014</v>
      </c>
      <c r="L168" s="6">
        <v>1.028</v>
      </c>
      <c r="M168" s="6">
        <v>0.986</v>
      </c>
      <c r="N168" s="6">
        <v>216059.4</v>
      </c>
    </row>
    <row r="169">
      <c r="A169" s="5">
        <v>46120.569444444445</v>
      </c>
      <c r="B169" s="6">
        <v>66.786</v>
      </c>
      <c r="C169" s="6">
        <v>51.18</v>
      </c>
      <c r="D169" s="6">
        <v>38.354</v>
      </c>
      <c r="E169" s="6">
        <v>52.107</v>
      </c>
      <c r="F169" s="6">
        <v>16.27</v>
      </c>
      <c r="G169" s="6">
        <v>12.532</v>
      </c>
      <c r="H169" s="6">
        <v>9.266</v>
      </c>
      <c r="I169" s="6">
        <v>38.068</v>
      </c>
      <c r="J169" s="6">
        <v>1.006</v>
      </c>
      <c r="K169" s="6">
        <v>1.016</v>
      </c>
      <c r="L169" s="6">
        <v>1.031</v>
      </c>
      <c r="M169" s="6">
        <v>0.985</v>
      </c>
      <c r="N169" s="6">
        <v>216062.529</v>
      </c>
    </row>
    <row r="170">
      <c r="A170" s="5">
        <v>46120.572916666664</v>
      </c>
      <c r="B170" s="6">
        <v>65.166</v>
      </c>
      <c r="C170" s="6">
        <v>48.015</v>
      </c>
      <c r="D170" s="6">
        <v>35.146</v>
      </c>
      <c r="E170" s="6">
        <v>49.442</v>
      </c>
      <c r="F170" s="6">
        <v>15.792</v>
      </c>
      <c r="G170" s="6">
        <v>11.647</v>
      </c>
      <c r="H170" s="6">
        <v>8.316</v>
      </c>
      <c r="I170" s="6">
        <v>35.755</v>
      </c>
      <c r="J170" s="6">
        <v>1.006</v>
      </c>
      <c r="K170" s="6">
        <v>1.019</v>
      </c>
      <c r="L170" s="6">
        <v>1.04</v>
      </c>
      <c r="M170" s="6">
        <v>0.982</v>
      </c>
      <c r="N170" s="6">
        <v>216065.548</v>
      </c>
    </row>
    <row r="171">
      <c r="A171" s="5">
        <v>46120.57638888889</v>
      </c>
      <c r="B171" s="6">
        <v>70.226</v>
      </c>
      <c r="C171" s="6">
        <v>62.746</v>
      </c>
      <c r="D171" s="6">
        <v>48.426</v>
      </c>
      <c r="E171" s="6">
        <v>60.466</v>
      </c>
      <c r="F171" s="6">
        <v>16.848</v>
      </c>
      <c r="G171" s="6">
        <v>15.267</v>
      </c>
      <c r="H171" s="6">
        <v>11.338</v>
      </c>
      <c r="I171" s="6">
        <v>43.453</v>
      </c>
      <c r="J171" s="6">
        <v>0.988</v>
      </c>
      <c r="K171" s="6">
        <v>0.989</v>
      </c>
      <c r="L171" s="6">
        <v>0.957</v>
      </c>
      <c r="M171" s="6">
        <v>0.98</v>
      </c>
      <c r="N171" s="6">
        <v>216068.993</v>
      </c>
    </row>
    <row r="172">
      <c r="A172" s="5">
        <v>46120.57986111111</v>
      </c>
      <c r="B172" s="6">
        <v>65.646</v>
      </c>
      <c r="C172" s="6">
        <v>61.859</v>
      </c>
      <c r="D172" s="6">
        <v>50.234</v>
      </c>
      <c r="E172" s="6">
        <v>59.246</v>
      </c>
      <c r="F172" s="6">
        <v>15.673</v>
      </c>
      <c r="G172" s="6">
        <v>14.826</v>
      </c>
      <c r="H172" s="6">
        <v>11.58</v>
      </c>
      <c r="I172" s="6">
        <v>42.079</v>
      </c>
      <c r="J172" s="6">
        <v>0.989</v>
      </c>
      <c r="K172" s="6">
        <v>0.979</v>
      </c>
      <c r="L172" s="6">
        <v>0.946</v>
      </c>
      <c r="M172" s="6">
        <v>0.973</v>
      </c>
      <c r="N172" s="6">
        <v>216072.678</v>
      </c>
    </row>
    <row r="173">
      <c r="A173" s="5">
        <v>46120.583333333336</v>
      </c>
      <c r="B173" s="6">
        <v>65.681</v>
      </c>
      <c r="C173" s="6">
        <v>61.5</v>
      </c>
      <c r="D173" s="6">
        <v>51.323</v>
      </c>
      <c r="E173" s="6">
        <v>59.501</v>
      </c>
      <c r="F173" s="6">
        <v>15.673</v>
      </c>
      <c r="G173" s="6">
        <v>14.789</v>
      </c>
      <c r="H173" s="6">
        <v>11.811</v>
      </c>
      <c r="I173" s="6">
        <v>42.273</v>
      </c>
      <c r="J173" s="6">
        <v>0.987</v>
      </c>
      <c r="K173" s="6">
        <v>0.98</v>
      </c>
      <c r="L173" s="6">
        <v>0.942</v>
      </c>
      <c r="M173" s="6">
        <v>0.972</v>
      </c>
      <c r="N173" s="6">
        <v>216076.209</v>
      </c>
    </row>
    <row r="174">
      <c r="A174" s="5">
        <v>46120.586805555555</v>
      </c>
      <c r="B174" s="6">
        <v>50.998</v>
      </c>
      <c r="C174" s="6">
        <v>46.825</v>
      </c>
      <c r="D174" s="6">
        <v>35.259</v>
      </c>
      <c r="E174" s="6">
        <v>44.361</v>
      </c>
      <c r="F174" s="6">
        <v>12.119</v>
      </c>
      <c r="G174" s="6">
        <v>11.17</v>
      </c>
      <c r="H174" s="6">
        <v>8.159</v>
      </c>
      <c r="I174" s="6">
        <v>31.448</v>
      </c>
      <c r="J174" s="6">
        <v>1.015</v>
      </c>
      <c r="K174" s="6">
        <v>1.026</v>
      </c>
      <c r="L174" s="6">
        <v>1.053</v>
      </c>
      <c r="M174" s="6">
        <v>0.971</v>
      </c>
      <c r="N174" s="6">
        <v>216079.588</v>
      </c>
    </row>
    <row r="175">
      <c r="A175" s="5">
        <v>46120.59027777778</v>
      </c>
      <c r="B175" s="6">
        <v>54.453</v>
      </c>
      <c r="C175" s="6">
        <v>48.002</v>
      </c>
      <c r="D175" s="6">
        <v>35.597</v>
      </c>
      <c r="E175" s="6">
        <v>46.017</v>
      </c>
      <c r="F175" s="6">
        <v>12.956</v>
      </c>
      <c r="G175" s="6">
        <v>11.465</v>
      </c>
      <c r="H175" s="6">
        <v>8.316</v>
      </c>
      <c r="I175" s="6">
        <v>32.737</v>
      </c>
      <c r="J175" s="6">
        <v>1.011</v>
      </c>
      <c r="K175" s="6">
        <v>1.026</v>
      </c>
      <c r="L175" s="6">
        <v>1.043</v>
      </c>
      <c r="M175" s="6">
        <v>0.976</v>
      </c>
      <c r="N175" s="6">
        <v>216082.215</v>
      </c>
    </row>
    <row r="176">
      <c r="A176" s="5">
        <v>46120.59375</v>
      </c>
      <c r="B176" s="6">
        <v>48.94</v>
      </c>
      <c r="C176" s="6">
        <v>46.521</v>
      </c>
      <c r="D176" s="6">
        <v>34.94</v>
      </c>
      <c r="E176" s="6">
        <v>43.467</v>
      </c>
      <c r="F176" s="6">
        <v>11.597</v>
      </c>
      <c r="G176" s="6">
        <v>11.123</v>
      </c>
      <c r="H176" s="6">
        <v>8.097</v>
      </c>
      <c r="I176" s="6">
        <v>30.817</v>
      </c>
      <c r="J176" s="6">
        <v>1.016</v>
      </c>
      <c r="K176" s="6">
        <v>1.025</v>
      </c>
      <c r="L176" s="6">
        <v>1.05</v>
      </c>
      <c r="M176" s="6">
        <v>0.972</v>
      </c>
      <c r="N176" s="6">
        <v>216084.795</v>
      </c>
    </row>
    <row r="177">
      <c r="A177" s="5">
        <v>46120.59722222222</v>
      </c>
      <c r="B177" s="6">
        <v>46.425</v>
      </c>
      <c r="C177" s="6">
        <v>46.506</v>
      </c>
      <c r="D177" s="6">
        <v>34.526</v>
      </c>
      <c r="E177" s="6">
        <v>42.486</v>
      </c>
      <c r="F177" s="6">
        <v>11.122</v>
      </c>
      <c r="G177" s="6">
        <v>11.204</v>
      </c>
      <c r="H177" s="6">
        <v>8.06</v>
      </c>
      <c r="I177" s="6">
        <v>30.386</v>
      </c>
      <c r="J177" s="6">
        <v>1.017</v>
      </c>
      <c r="K177" s="6">
        <v>1.025</v>
      </c>
      <c r="L177" s="6">
        <v>1.051</v>
      </c>
      <c r="M177" s="6">
        <v>0.971</v>
      </c>
      <c r="N177" s="6">
        <v>216087.385</v>
      </c>
    </row>
    <row r="178">
      <c r="A178" s="5">
        <v>46120.600694444445</v>
      </c>
      <c r="B178" s="6">
        <v>63.769</v>
      </c>
      <c r="C178" s="6">
        <v>70.314</v>
      </c>
      <c r="D178" s="6">
        <v>59.084</v>
      </c>
      <c r="E178" s="6">
        <v>64.389</v>
      </c>
      <c r="F178" s="6">
        <v>14.661</v>
      </c>
      <c r="G178" s="6">
        <v>16.584</v>
      </c>
      <c r="H178" s="6">
        <v>13.182</v>
      </c>
      <c r="I178" s="6">
        <v>44.427</v>
      </c>
      <c r="J178" s="6">
        <v>0.95</v>
      </c>
      <c r="K178" s="6">
        <v>0.962</v>
      </c>
      <c r="L178" s="6">
        <v>0.913</v>
      </c>
      <c r="M178" s="6">
        <v>0.943</v>
      </c>
      <c r="N178" s="6">
        <v>216090.389</v>
      </c>
    </row>
    <row r="179">
      <c r="A179" s="5">
        <v>46120.604166666664</v>
      </c>
      <c r="B179" s="6">
        <v>64.474</v>
      </c>
      <c r="C179" s="6">
        <v>69.366</v>
      </c>
      <c r="D179" s="6">
        <v>65.871</v>
      </c>
      <c r="E179" s="6">
        <v>66.57</v>
      </c>
      <c r="F179" s="6">
        <v>14.858</v>
      </c>
      <c r="G179" s="6">
        <v>16.43</v>
      </c>
      <c r="H179" s="6">
        <v>15.013</v>
      </c>
      <c r="I179" s="6">
        <v>46.301</v>
      </c>
      <c r="J179" s="6">
        <v>0.952</v>
      </c>
      <c r="K179" s="6">
        <v>0.965</v>
      </c>
      <c r="L179" s="6">
        <v>0.933</v>
      </c>
      <c r="M179" s="6">
        <v>0.95</v>
      </c>
      <c r="N179" s="6">
        <v>216094.156</v>
      </c>
    </row>
    <row r="180">
      <c r="A180" s="5">
        <v>46120.60763888889</v>
      </c>
      <c r="B180" s="6">
        <v>68.729</v>
      </c>
      <c r="C180" s="6">
        <v>72.056</v>
      </c>
      <c r="D180" s="6">
        <v>59.999</v>
      </c>
      <c r="E180" s="6">
        <v>66.928</v>
      </c>
      <c r="F180" s="6">
        <v>15.897</v>
      </c>
      <c r="G180" s="6">
        <v>17.059</v>
      </c>
      <c r="H180" s="6">
        <v>13.467</v>
      </c>
      <c r="I180" s="6">
        <v>46.423</v>
      </c>
      <c r="J180" s="6">
        <v>0.955</v>
      </c>
      <c r="K180" s="6">
        <v>0.966</v>
      </c>
      <c r="L180" s="6">
        <v>0.917</v>
      </c>
      <c r="M180" s="6">
        <v>0.947</v>
      </c>
      <c r="N180" s="6">
        <v>216097.972</v>
      </c>
    </row>
    <row r="181">
      <c r="A181" s="5">
        <v>46120.61111111111</v>
      </c>
      <c r="B181" s="6">
        <v>55.937</v>
      </c>
      <c r="C181" s="6">
        <v>61.732</v>
      </c>
      <c r="D181" s="6">
        <v>47.27</v>
      </c>
      <c r="E181" s="6">
        <v>54.98</v>
      </c>
      <c r="F181" s="6">
        <v>13.104</v>
      </c>
      <c r="G181" s="6">
        <v>14.725</v>
      </c>
      <c r="H181" s="6">
        <v>11.016</v>
      </c>
      <c r="I181" s="6">
        <v>38.845</v>
      </c>
      <c r="J181" s="6">
        <v>0.982</v>
      </c>
      <c r="K181" s="6">
        <v>0.987</v>
      </c>
      <c r="L181" s="6">
        <v>0.969</v>
      </c>
      <c r="M181" s="6">
        <v>0.98</v>
      </c>
      <c r="N181" s="6">
        <v>216101.565</v>
      </c>
    </row>
    <row r="182">
      <c r="A182" s="5">
        <v>46120.614583333336</v>
      </c>
      <c r="B182" s="6">
        <v>57.476</v>
      </c>
      <c r="C182" s="6">
        <v>62.032</v>
      </c>
      <c r="D182" s="6">
        <v>47.122</v>
      </c>
      <c r="E182" s="6">
        <v>55.543</v>
      </c>
      <c r="F182" s="6">
        <v>13.404</v>
      </c>
      <c r="G182" s="6">
        <v>14.752</v>
      </c>
      <c r="H182" s="6">
        <v>10.915</v>
      </c>
      <c r="I182" s="6">
        <v>39.071</v>
      </c>
      <c r="J182" s="6">
        <v>0.982</v>
      </c>
      <c r="K182" s="6">
        <v>0.987</v>
      </c>
      <c r="L182" s="6">
        <v>0.966</v>
      </c>
      <c r="M182" s="6">
        <v>0.979</v>
      </c>
      <c r="N182" s="6">
        <v>216104.847</v>
      </c>
    </row>
    <row r="183">
      <c r="A183" s="5">
        <v>46120.618055555555</v>
      </c>
      <c r="B183" s="6">
        <v>55.511</v>
      </c>
      <c r="C183" s="6">
        <v>63.047</v>
      </c>
      <c r="D183" s="6">
        <v>46.446</v>
      </c>
      <c r="E183" s="6">
        <v>55.001</v>
      </c>
      <c r="F183" s="6">
        <v>12.864</v>
      </c>
      <c r="G183" s="6">
        <v>14.888</v>
      </c>
      <c r="H183" s="6">
        <v>10.694</v>
      </c>
      <c r="I183" s="6">
        <v>38.446</v>
      </c>
      <c r="J183" s="6">
        <v>0.981</v>
      </c>
      <c r="K183" s="6">
        <v>0.986</v>
      </c>
      <c r="L183" s="6">
        <v>0.964</v>
      </c>
      <c r="M183" s="6">
        <v>0.978</v>
      </c>
      <c r="N183" s="6">
        <v>216108.1</v>
      </c>
    </row>
    <row r="184">
      <c r="A184" s="5">
        <v>46120.62152777778</v>
      </c>
      <c r="B184" s="6">
        <v>57.256</v>
      </c>
      <c r="C184" s="6">
        <v>62.897</v>
      </c>
      <c r="D184" s="6">
        <v>47.193</v>
      </c>
      <c r="E184" s="6">
        <v>55.782</v>
      </c>
      <c r="F184" s="6">
        <v>13.309</v>
      </c>
      <c r="G184" s="6">
        <v>14.882</v>
      </c>
      <c r="H184" s="6">
        <v>10.895</v>
      </c>
      <c r="I184" s="6">
        <v>39.086</v>
      </c>
      <c r="J184" s="6">
        <v>0.982</v>
      </c>
      <c r="K184" s="6">
        <v>0.986</v>
      </c>
      <c r="L184" s="6">
        <v>0.966</v>
      </c>
      <c r="M184" s="6">
        <v>0.979</v>
      </c>
      <c r="N184" s="6">
        <v>216111.522</v>
      </c>
    </row>
    <row r="185">
      <c r="A185" s="5">
        <v>46120.625</v>
      </c>
      <c r="B185" s="6">
        <v>54.266</v>
      </c>
      <c r="C185" s="6">
        <v>63.243</v>
      </c>
      <c r="D185" s="6">
        <v>48.545</v>
      </c>
      <c r="E185" s="6">
        <v>55.351</v>
      </c>
      <c r="F185" s="6">
        <v>12.62</v>
      </c>
      <c r="G185" s="6">
        <v>14.965</v>
      </c>
      <c r="H185" s="6">
        <v>11.249</v>
      </c>
      <c r="I185" s="6">
        <v>38.834</v>
      </c>
      <c r="J185" s="6">
        <v>0.98</v>
      </c>
      <c r="K185" s="6">
        <v>0.986</v>
      </c>
      <c r="L185" s="6">
        <v>0.97</v>
      </c>
      <c r="M185" s="6">
        <v>0.979</v>
      </c>
      <c r="N185" s="6">
        <v>216114.73</v>
      </c>
    </row>
    <row r="186">
      <c r="A186" s="5">
        <v>46120.62847222222</v>
      </c>
      <c r="B186" s="6">
        <v>59.224</v>
      </c>
      <c r="C186" s="6">
        <v>66.029</v>
      </c>
      <c r="D186" s="6">
        <v>51.907</v>
      </c>
      <c r="E186" s="6">
        <v>59.053</v>
      </c>
      <c r="F186" s="6">
        <v>13.914</v>
      </c>
      <c r="G186" s="6">
        <v>15.675</v>
      </c>
      <c r="H186" s="6">
        <v>11.935</v>
      </c>
      <c r="I186" s="6">
        <v>41.524</v>
      </c>
      <c r="J186" s="6">
        <v>0.988</v>
      </c>
      <c r="K186" s="6">
        <v>0.985</v>
      </c>
      <c r="L186" s="6">
        <v>0.956</v>
      </c>
      <c r="M186" s="6">
        <v>0.978</v>
      </c>
      <c r="N186" s="6">
        <v>216118.036</v>
      </c>
    </row>
    <row r="187">
      <c r="A187" s="5">
        <v>46120.631944444445</v>
      </c>
      <c r="B187" s="6">
        <v>47.649</v>
      </c>
      <c r="C187" s="6">
        <v>56.991</v>
      </c>
      <c r="D187" s="6">
        <v>41.625</v>
      </c>
      <c r="E187" s="6">
        <v>48.755</v>
      </c>
      <c r="F187" s="6">
        <v>11.167</v>
      </c>
      <c r="G187" s="6">
        <v>13.518</v>
      </c>
      <c r="H187" s="6">
        <v>9.591</v>
      </c>
      <c r="I187" s="6">
        <v>34.276</v>
      </c>
      <c r="J187" s="6">
        <v>1.014</v>
      </c>
      <c r="K187" s="6">
        <v>0.985</v>
      </c>
      <c r="L187" s="6">
        <v>0.963</v>
      </c>
      <c r="M187" s="6">
        <v>0.979</v>
      </c>
      <c r="N187" s="6">
        <v>216121.106</v>
      </c>
    </row>
    <row r="188">
      <c r="A188" s="5">
        <v>46120.635416666664</v>
      </c>
      <c r="B188" s="6">
        <v>57.996</v>
      </c>
      <c r="C188" s="6">
        <v>56.165</v>
      </c>
      <c r="D188" s="6">
        <v>39.899</v>
      </c>
      <c r="E188" s="6">
        <v>51.353</v>
      </c>
      <c r="F188" s="6">
        <v>13.623</v>
      </c>
      <c r="G188" s="6">
        <v>13.34</v>
      </c>
      <c r="H188" s="6">
        <v>9.229</v>
      </c>
      <c r="I188" s="6">
        <v>36.192</v>
      </c>
      <c r="J188" s="6">
        <v>0.991</v>
      </c>
      <c r="K188" s="6">
        <v>0.985</v>
      </c>
      <c r="L188" s="6">
        <v>0.964</v>
      </c>
      <c r="M188" s="6">
        <v>0.982</v>
      </c>
      <c r="N188" s="6">
        <v>216124.18</v>
      </c>
    </row>
    <row r="189">
      <c r="A189" s="5">
        <v>46120.63888888889</v>
      </c>
      <c r="B189" s="6">
        <v>57.107</v>
      </c>
      <c r="C189" s="6">
        <v>69.247</v>
      </c>
      <c r="D189" s="6">
        <v>53.147</v>
      </c>
      <c r="E189" s="6">
        <v>59.834</v>
      </c>
      <c r="F189" s="6">
        <v>13.142</v>
      </c>
      <c r="G189" s="6">
        <v>16.244</v>
      </c>
      <c r="H189" s="6">
        <v>11.95</v>
      </c>
      <c r="I189" s="6">
        <v>41.336</v>
      </c>
      <c r="J189" s="6">
        <v>0.975</v>
      </c>
      <c r="K189" s="6">
        <v>0.98</v>
      </c>
      <c r="L189" s="6">
        <v>0.944</v>
      </c>
      <c r="M189" s="6">
        <v>0.968</v>
      </c>
      <c r="N189" s="6">
        <v>216127.959</v>
      </c>
    </row>
    <row r="190">
      <c r="A190" s="5">
        <v>46120.64236111111</v>
      </c>
      <c r="B190" s="6">
        <v>56.256</v>
      </c>
      <c r="C190" s="6">
        <v>67.328</v>
      </c>
      <c r="D190" s="6">
        <v>48.744</v>
      </c>
      <c r="E190" s="6">
        <v>57.443</v>
      </c>
      <c r="F190" s="6">
        <v>13.037</v>
      </c>
      <c r="G190" s="6">
        <v>15.831</v>
      </c>
      <c r="H190" s="6">
        <v>11.187</v>
      </c>
      <c r="I190" s="6">
        <v>40.055</v>
      </c>
      <c r="J190" s="6">
        <v>0.983</v>
      </c>
      <c r="K190" s="6">
        <v>0.983</v>
      </c>
      <c r="L190" s="6">
        <v>0.966</v>
      </c>
      <c r="M190" s="6">
        <v>0.978</v>
      </c>
      <c r="N190" s="6">
        <v>216131.384</v>
      </c>
    </row>
    <row r="191">
      <c r="A191" s="5">
        <v>46120.645833333336</v>
      </c>
      <c r="B191" s="6">
        <v>56.248</v>
      </c>
      <c r="C191" s="6">
        <v>70.321</v>
      </c>
      <c r="D191" s="6">
        <v>48.992</v>
      </c>
      <c r="E191" s="6">
        <v>58.52</v>
      </c>
      <c r="F191" s="6">
        <v>13.039</v>
      </c>
      <c r="G191" s="6">
        <v>16.312</v>
      </c>
      <c r="H191" s="6">
        <v>11.257</v>
      </c>
      <c r="I191" s="6">
        <v>40.608</v>
      </c>
      <c r="J191" s="6">
        <v>0.984</v>
      </c>
      <c r="K191" s="6">
        <v>0.971</v>
      </c>
      <c r="L191" s="6">
        <v>0.967</v>
      </c>
      <c r="M191" s="6">
        <v>0.974</v>
      </c>
      <c r="N191" s="6">
        <v>216134.8</v>
      </c>
    </row>
    <row r="192">
      <c r="A192" s="5">
        <v>46120.649305555555</v>
      </c>
      <c r="B192" s="6">
        <v>55.073</v>
      </c>
      <c r="C192" s="6">
        <v>60.157</v>
      </c>
      <c r="D192" s="6">
        <v>45.944</v>
      </c>
      <c r="E192" s="6">
        <v>53.725</v>
      </c>
      <c r="F192" s="6">
        <v>12.742</v>
      </c>
      <c r="G192" s="6">
        <v>14.088</v>
      </c>
      <c r="H192" s="6">
        <v>10.577</v>
      </c>
      <c r="I192" s="6">
        <v>37.407</v>
      </c>
      <c r="J192" s="6">
        <v>0.981</v>
      </c>
      <c r="K192" s="6">
        <v>0.978</v>
      </c>
      <c r="L192" s="6">
        <v>0.968</v>
      </c>
      <c r="M192" s="6">
        <v>0.976</v>
      </c>
      <c r="N192" s="6">
        <v>216138.007</v>
      </c>
    </row>
    <row r="193">
      <c r="A193" s="5">
        <v>46120.65277777778</v>
      </c>
      <c r="B193" s="6">
        <v>60.833</v>
      </c>
      <c r="C193" s="6">
        <v>60.438</v>
      </c>
      <c r="D193" s="6">
        <v>48.213</v>
      </c>
      <c r="E193" s="6">
        <v>56.495</v>
      </c>
      <c r="F193" s="6">
        <v>14.026</v>
      </c>
      <c r="G193" s="6">
        <v>14.126</v>
      </c>
      <c r="H193" s="6">
        <v>11.122</v>
      </c>
      <c r="I193" s="6">
        <v>39.274</v>
      </c>
      <c r="J193" s="6">
        <v>0.98</v>
      </c>
      <c r="K193" s="6">
        <v>0.978</v>
      </c>
      <c r="L193" s="6">
        <v>0.972</v>
      </c>
      <c r="M193" s="6">
        <v>0.977</v>
      </c>
      <c r="N193" s="6">
        <v>216141.284</v>
      </c>
    </row>
    <row r="194">
      <c r="A194" s="5">
        <v>46120.65625</v>
      </c>
      <c r="B194" s="6">
        <v>57.345</v>
      </c>
      <c r="C194" s="6">
        <v>60.336</v>
      </c>
      <c r="D194" s="6">
        <v>50.445</v>
      </c>
      <c r="E194" s="6">
        <v>56.042</v>
      </c>
      <c r="F194" s="6">
        <v>13.279</v>
      </c>
      <c r="G194" s="6">
        <v>14.103</v>
      </c>
      <c r="H194" s="6">
        <v>11.669</v>
      </c>
      <c r="I194" s="6">
        <v>39.051</v>
      </c>
      <c r="J194" s="6">
        <v>0.984</v>
      </c>
      <c r="K194" s="6">
        <v>0.979</v>
      </c>
      <c r="L194" s="6">
        <v>0.974</v>
      </c>
      <c r="M194" s="6">
        <v>0.979</v>
      </c>
      <c r="N194" s="6">
        <v>216144.528</v>
      </c>
    </row>
    <row r="195">
      <c r="A195" s="5">
        <v>46120.65972222222</v>
      </c>
      <c r="B195" s="6">
        <v>51.682</v>
      </c>
      <c r="C195" s="6">
        <v>60.21</v>
      </c>
      <c r="D195" s="6">
        <v>48.979</v>
      </c>
      <c r="E195" s="6">
        <v>53.624</v>
      </c>
      <c r="F195" s="6">
        <v>11.988</v>
      </c>
      <c r="G195" s="6">
        <v>14.078</v>
      </c>
      <c r="H195" s="6">
        <v>11.333</v>
      </c>
      <c r="I195" s="6">
        <v>37.399</v>
      </c>
      <c r="J195" s="6">
        <v>0.985</v>
      </c>
      <c r="K195" s="6">
        <v>0.979</v>
      </c>
      <c r="L195" s="6">
        <v>0.968</v>
      </c>
      <c r="M195" s="6">
        <v>0.978</v>
      </c>
      <c r="N195" s="6">
        <v>216148.052</v>
      </c>
    </row>
    <row r="196">
      <c r="A196" s="5">
        <v>46120.663194444445</v>
      </c>
      <c r="B196" s="6">
        <v>55.508</v>
      </c>
      <c r="C196" s="6">
        <v>57.934</v>
      </c>
      <c r="D196" s="6">
        <v>49.387</v>
      </c>
      <c r="E196" s="6">
        <v>54.276</v>
      </c>
      <c r="F196" s="6">
        <v>12.824</v>
      </c>
      <c r="G196" s="6">
        <v>13.603</v>
      </c>
      <c r="H196" s="6">
        <v>11.361</v>
      </c>
      <c r="I196" s="6">
        <v>37.788</v>
      </c>
      <c r="J196" s="6">
        <v>0.984</v>
      </c>
      <c r="K196" s="6">
        <v>0.982</v>
      </c>
      <c r="L196" s="6">
        <v>0.968</v>
      </c>
      <c r="M196" s="6">
        <v>0.978</v>
      </c>
      <c r="N196" s="6">
        <v>216150.678</v>
      </c>
    </row>
    <row r="197">
      <c r="A197" s="5">
        <v>46120.666666666664</v>
      </c>
      <c r="B197" s="6">
        <v>55.27</v>
      </c>
      <c r="C197" s="6">
        <v>57.637</v>
      </c>
      <c r="D197" s="6">
        <v>52.186</v>
      </c>
      <c r="E197" s="6">
        <v>55.031</v>
      </c>
      <c r="F197" s="6">
        <v>12.918</v>
      </c>
      <c r="G197" s="6">
        <v>13.694</v>
      </c>
      <c r="H197" s="6">
        <v>12.162</v>
      </c>
      <c r="I197" s="6">
        <v>38.774</v>
      </c>
      <c r="J197" s="6">
        <v>0.989</v>
      </c>
      <c r="K197" s="6">
        <v>0.986</v>
      </c>
      <c r="L197" s="6">
        <v>0.977</v>
      </c>
      <c r="M197" s="6">
        <v>0.984</v>
      </c>
      <c r="N197" s="6">
        <v>216153.833</v>
      </c>
    </row>
    <row r="198">
      <c r="A198" s="5">
        <v>46120.67013888889</v>
      </c>
      <c r="B198" s="6">
        <v>52.063</v>
      </c>
      <c r="C198" s="6">
        <v>56.648</v>
      </c>
      <c r="D198" s="6">
        <v>52.672</v>
      </c>
      <c r="E198" s="6">
        <v>53.794</v>
      </c>
      <c r="F198" s="6">
        <v>12.206</v>
      </c>
      <c r="G198" s="6">
        <v>13.525</v>
      </c>
      <c r="H198" s="6">
        <v>12.347</v>
      </c>
      <c r="I198" s="6">
        <v>38.078</v>
      </c>
      <c r="J198" s="6">
        <v>0.986</v>
      </c>
      <c r="K198" s="6">
        <v>0.986</v>
      </c>
      <c r="L198" s="6">
        <v>0.978</v>
      </c>
      <c r="M198" s="6">
        <v>0.983</v>
      </c>
      <c r="N198" s="6">
        <v>216156.982</v>
      </c>
    </row>
    <row r="199">
      <c r="A199" s="5">
        <v>46120.67361111111</v>
      </c>
      <c r="B199" s="6">
        <v>64.865</v>
      </c>
      <c r="C199" s="6">
        <v>58.372</v>
      </c>
      <c r="D199" s="6">
        <v>46.879</v>
      </c>
      <c r="E199" s="6">
        <v>56.705</v>
      </c>
      <c r="F199" s="6">
        <v>15.269</v>
      </c>
      <c r="G199" s="6">
        <v>13.956</v>
      </c>
      <c r="H199" s="6">
        <v>11.193</v>
      </c>
      <c r="I199" s="6">
        <v>40.418</v>
      </c>
      <c r="J199" s="6">
        <v>0.987</v>
      </c>
      <c r="K199" s="6">
        <v>0.988</v>
      </c>
      <c r="L199" s="6">
        <v>0.989</v>
      </c>
      <c r="M199" s="6">
        <v>0.988</v>
      </c>
      <c r="N199" s="6">
        <v>216160.147</v>
      </c>
    </row>
    <row r="200">
      <c r="A200" s="5">
        <v>46120.677083333336</v>
      </c>
      <c r="B200" s="6">
        <v>63.95</v>
      </c>
      <c r="C200" s="6">
        <v>57.421</v>
      </c>
      <c r="D200" s="6">
        <v>50.114</v>
      </c>
      <c r="E200" s="6">
        <v>57.162</v>
      </c>
      <c r="F200" s="6">
        <v>15.21</v>
      </c>
      <c r="G200" s="6">
        <v>13.816</v>
      </c>
      <c r="H200" s="6">
        <v>12.027</v>
      </c>
      <c r="I200" s="6">
        <v>41.053</v>
      </c>
      <c r="J200" s="6">
        <v>0.991</v>
      </c>
      <c r="K200" s="6">
        <v>0.99</v>
      </c>
      <c r="L200" s="6">
        <v>0.992</v>
      </c>
      <c r="M200" s="6">
        <v>0.991</v>
      </c>
      <c r="N200" s="6">
        <v>216163.557</v>
      </c>
    </row>
    <row r="201">
      <c r="A201" s="5">
        <v>46120.680555555555</v>
      </c>
      <c r="B201" s="6">
        <v>56.451</v>
      </c>
      <c r="C201" s="6">
        <v>59.266</v>
      </c>
      <c r="D201" s="6">
        <v>52.869</v>
      </c>
      <c r="E201" s="6">
        <v>56.195</v>
      </c>
      <c r="F201" s="6">
        <v>13.481</v>
      </c>
      <c r="G201" s="6">
        <v>14.35</v>
      </c>
      <c r="H201" s="6">
        <v>12.819</v>
      </c>
      <c r="I201" s="6">
        <v>40.65</v>
      </c>
      <c r="J201" s="6">
        <v>0.989</v>
      </c>
      <c r="K201" s="6">
        <v>0.992</v>
      </c>
      <c r="L201" s="6">
        <v>0.993</v>
      </c>
      <c r="M201" s="6">
        <v>0.991</v>
      </c>
      <c r="N201" s="6">
        <v>216166.905</v>
      </c>
    </row>
    <row r="202">
      <c r="A202" s="5">
        <v>46120.68402777778</v>
      </c>
      <c r="B202" s="6">
        <v>53.665</v>
      </c>
      <c r="C202" s="6">
        <v>50.071</v>
      </c>
      <c r="D202" s="6">
        <v>42.701</v>
      </c>
      <c r="E202" s="6">
        <v>48.812</v>
      </c>
      <c r="F202" s="6">
        <v>12.874</v>
      </c>
      <c r="G202" s="6">
        <v>12.123</v>
      </c>
      <c r="H202" s="6">
        <v>10.15</v>
      </c>
      <c r="I202" s="6">
        <v>35.147</v>
      </c>
      <c r="J202" s="6">
        <v>1.011</v>
      </c>
      <c r="K202" s="6">
        <v>1.011</v>
      </c>
      <c r="L202" s="6">
        <v>1.032</v>
      </c>
      <c r="M202" s="6">
        <v>0.983</v>
      </c>
      <c r="N202" s="6">
        <v>216169.971</v>
      </c>
    </row>
    <row r="203">
      <c r="A203" s="5">
        <v>46120.6875</v>
      </c>
      <c r="B203" s="6">
        <v>46.077</v>
      </c>
      <c r="C203" s="6">
        <v>49.083</v>
      </c>
      <c r="D203" s="6">
        <v>41.277</v>
      </c>
      <c r="E203" s="6">
        <v>45.479</v>
      </c>
      <c r="F203" s="6">
        <v>11.047</v>
      </c>
      <c r="G203" s="6">
        <v>11.865</v>
      </c>
      <c r="H203" s="6">
        <v>9.747</v>
      </c>
      <c r="I203" s="6">
        <v>32.659</v>
      </c>
      <c r="J203" s="6">
        <v>1.017</v>
      </c>
      <c r="K203" s="6">
        <v>1.016</v>
      </c>
      <c r="L203" s="6">
        <v>1.038</v>
      </c>
      <c r="M203" s="6">
        <v>0.977</v>
      </c>
      <c r="N203" s="6">
        <v>216172.831</v>
      </c>
    </row>
    <row r="204">
      <c r="A204" s="5">
        <v>46120.69097222222</v>
      </c>
      <c r="B204" s="6">
        <v>45.597</v>
      </c>
      <c r="C204" s="6">
        <v>49.041</v>
      </c>
      <c r="D204" s="6">
        <v>43.506</v>
      </c>
      <c r="E204" s="6">
        <v>46.048</v>
      </c>
      <c r="F204" s="6">
        <v>10.931</v>
      </c>
      <c r="G204" s="6">
        <v>11.873</v>
      </c>
      <c r="H204" s="6">
        <v>10.402</v>
      </c>
      <c r="I204" s="6">
        <v>33.206</v>
      </c>
      <c r="J204" s="6">
        <v>1.018</v>
      </c>
      <c r="K204" s="6">
        <v>1.016</v>
      </c>
      <c r="L204" s="6">
        <v>1.031</v>
      </c>
      <c r="M204" s="6">
        <v>0.979</v>
      </c>
      <c r="N204" s="6">
        <v>216175.689</v>
      </c>
    </row>
    <row r="205">
      <c r="A205" s="5">
        <v>46120.694444444445</v>
      </c>
      <c r="B205" s="6">
        <v>58.29</v>
      </c>
      <c r="C205" s="6">
        <v>52.3</v>
      </c>
      <c r="D205" s="6">
        <v>43.85</v>
      </c>
      <c r="E205" s="6">
        <v>51.48</v>
      </c>
      <c r="F205" s="6">
        <v>14.074</v>
      </c>
      <c r="G205" s="6">
        <v>12.69</v>
      </c>
      <c r="H205" s="6">
        <v>10.497</v>
      </c>
      <c r="I205" s="6">
        <v>37.261</v>
      </c>
      <c r="J205" s="6">
        <v>1.009</v>
      </c>
      <c r="K205" s="6">
        <v>1.014</v>
      </c>
      <c r="L205" s="6">
        <v>1.031</v>
      </c>
      <c r="M205" s="6">
        <v>0.983</v>
      </c>
      <c r="N205" s="6">
        <v>216178.588</v>
      </c>
    </row>
    <row r="206">
      <c r="A206" s="5">
        <v>46120.697916666664</v>
      </c>
      <c r="B206" s="6">
        <v>59.383</v>
      </c>
      <c r="C206" s="6">
        <v>54.692</v>
      </c>
      <c r="D206" s="6">
        <v>42.008</v>
      </c>
      <c r="E206" s="6">
        <v>52.028</v>
      </c>
      <c r="F206" s="6">
        <v>14.391</v>
      </c>
      <c r="G206" s="6">
        <v>13.316</v>
      </c>
      <c r="H206" s="6">
        <v>9.993</v>
      </c>
      <c r="I206" s="6">
        <v>37.7</v>
      </c>
      <c r="J206" s="6">
        <v>1.007</v>
      </c>
      <c r="K206" s="6">
        <v>1.013</v>
      </c>
      <c r="L206" s="6">
        <v>1.037</v>
      </c>
      <c r="M206" s="6">
        <v>0.983</v>
      </c>
      <c r="N206" s="6">
        <v>216181.503</v>
      </c>
    </row>
    <row r="207">
      <c r="A207" s="5">
        <v>46120.70138888889</v>
      </c>
      <c r="B207" s="6">
        <v>63.101</v>
      </c>
      <c r="C207" s="6">
        <v>62.531</v>
      </c>
      <c r="D207" s="6">
        <v>46.664</v>
      </c>
      <c r="E207" s="6">
        <v>57.432</v>
      </c>
      <c r="F207" s="6">
        <v>15.342</v>
      </c>
      <c r="G207" s="6">
        <v>15.326</v>
      </c>
      <c r="H207" s="6">
        <v>11.491</v>
      </c>
      <c r="I207" s="6">
        <v>42.159</v>
      </c>
      <c r="J207" s="6">
        <v>0.996</v>
      </c>
      <c r="K207" s="6">
        <v>0.994</v>
      </c>
      <c r="L207" s="6">
        <v>0.997</v>
      </c>
      <c r="M207" s="6">
        <v>0.996</v>
      </c>
      <c r="N207" s="6">
        <v>216184.582</v>
      </c>
    </row>
    <row r="208">
      <c r="A208" s="5">
        <v>46120.70486111111</v>
      </c>
      <c r="B208" s="6">
        <v>52.83</v>
      </c>
      <c r="C208" s="6">
        <v>62.861</v>
      </c>
      <c r="D208" s="6">
        <v>52.302</v>
      </c>
      <c r="E208" s="6">
        <v>55.998</v>
      </c>
      <c r="F208" s="6">
        <v>12.893</v>
      </c>
      <c r="G208" s="6">
        <v>15.431</v>
      </c>
      <c r="H208" s="6">
        <v>12.851</v>
      </c>
      <c r="I208" s="6">
        <v>41.175</v>
      </c>
      <c r="J208" s="6">
        <v>0.998</v>
      </c>
      <c r="K208" s="6">
        <v>0.994</v>
      </c>
      <c r="L208" s="6">
        <v>0.998</v>
      </c>
      <c r="M208" s="6">
        <v>0.996</v>
      </c>
      <c r="N208" s="6">
        <v>216188.176</v>
      </c>
    </row>
    <row r="209">
      <c r="A209" s="5">
        <v>46120.708333333336</v>
      </c>
      <c r="B209" s="6">
        <v>57.485</v>
      </c>
      <c r="C209" s="6">
        <v>61.384</v>
      </c>
      <c r="D209" s="6">
        <v>52.258</v>
      </c>
      <c r="E209" s="6">
        <v>57.042</v>
      </c>
      <c r="F209" s="6">
        <v>14.04</v>
      </c>
      <c r="G209" s="6">
        <v>15.093</v>
      </c>
      <c r="H209" s="6">
        <v>12.884</v>
      </c>
      <c r="I209" s="6">
        <v>42.017</v>
      </c>
      <c r="J209" s="6">
        <v>0.998</v>
      </c>
      <c r="K209" s="6">
        <v>0.993</v>
      </c>
      <c r="L209" s="6">
        <v>0.998</v>
      </c>
      <c r="M209" s="6">
        <v>0.996</v>
      </c>
      <c r="N209" s="6">
        <v>216191.714</v>
      </c>
    </row>
    <row r="210">
      <c r="A210" s="5">
        <v>46120.711805555555</v>
      </c>
      <c r="B210" s="6">
        <v>72.503</v>
      </c>
      <c r="C210" s="6">
        <v>78.714</v>
      </c>
      <c r="D210" s="6">
        <v>68.838</v>
      </c>
      <c r="E210" s="6">
        <v>73.352</v>
      </c>
      <c r="F210" s="6">
        <v>17.406</v>
      </c>
      <c r="G210" s="6">
        <v>19.183</v>
      </c>
      <c r="H210" s="6">
        <v>16.576</v>
      </c>
      <c r="I210" s="6">
        <v>53.165</v>
      </c>
      <c r="J210" s="6">
        <v>0.975</v>
      </c>
      <c r="K210" s="6">
        <v>0.981</v>
      </c>
      <c r="L210" s="6">
        <v>0.971</v>
      </c>
      <c r="M210" s="6">
        <v>0.976</v>
      </c>
      <c r="N210" s="6">
        <v>216195.809</v>
      </c>
    </row>
    <row r="211">
      <c r="A211" s="5">
        <v>46120.71527777778</v>
      </c>
      <c r="B211" s="6">
        <v>66.411</v>
      </c>
      <c r="C211" s="6">
        <v>76.076</v>
      </c>
      <c r="D211" s="6">
        <v>71.313</v>
      </c>
      <c r="E211" s="6">
        <v>71.267</v>
      </c>
      <c r="F211" s="6">
        <v>15.973</v>
      </c>
      <c r="G211" s="6">
        <v>18.553</v>
      </c>
      <c r="H211" s="6">
        <v>17.139</v>
      </c>
      <c r="I211" s="6">
        <v>51.665</v>
      </c>
      <c r="J211" s="6">
        <v>0.976</v>
      </c>
      <c r="K211" s="6">
        <v>0.98</v>
      </c>
      <c r="L211" s="6">
        <v>0.969</v>
      </c>
      <c r="M211" s="6">
        <v>0.975</v>
      </c>
      <c r="N211" s="6">
        <v>216200.164</v>
      </c>
    </row>
    <row r="212">
      <c r="A212" s="5">
        <v>46120.71875</v>
      </c>
      <c r="B212" s="6">
        <v>64.091</v>
      </c>
      <c r="C212" s="6">
        <v>74.654</v>
      </c>
      <c r="D212" s="6">
        <v>71.202</v>
      </c>
      <c r="E212" s="6">
        <v>69.982</v>
      </c>
      <c r="F212" s="6">
        <v>15.129</v>
      </c>
      <c r="G212" s="6">
        <v>17.918</v>
      </c>
      <c r="H212" s="6">
        <v>16.936</v>
      </c>
      <c r="I212" s="6">
        <v>49.983</v>
      </c>
      <c r="J212" s="6">
        <v>0.975</v>
      </c>
      <c r="K212" s="6">
        <v>0.983</v>
      </c>
      <c r="L212" s="6">
        <v>0.973</v>
      </c>
      <c r="M212" s="6">
        <v>0.977</v>
      </c>
      <c r="N212" s="6">
        <v>216204.516</v>
      </c>
    </row>
    <row r="213">
      <c r="A213" s="5">
        <v>46120.72222222222</v>
      </c>
      <c r="B213" s="6">
        <v>63.985</v>
      </c>
      <c r="C213" s="6">
        <v>76.667</v>
      </c>
      <c r="D213" s="6">
        <v>68.682</v>
      </c>
      <c r="E213" s="6">
        <v>69.778</v>
      </c>
      <c r="F213" s="6">
        <v>15.162</v>
      </c>
      <c r="G213" s="6">
        <v>18.488</v>
      </c>
      <c r="H213" s="6">
        <v>16.357</v>
      </c>
      <c r="I213" s="6">
        <v>50.007</v>
      </c>
      <c r="J213" s="6">
        <v>0.975</v>
      </c>
      <c r="K213" s="6">
        <v>0.983</v>
      </c>
      <c r="L213" s="6">
        <v>0.97</v>
      </c>
      <c r="M213" s="6">
        <v>0.976</v>
      </c>
      <c r="N213" s="6">
        <v>216208.666</v>
      </c>
    </row>
    <row r="214">
      <c r="A214" s="5">
        <v>46120.725694444445</v>
      </c>
      <c r="B214" s="6">
        <v>81.753</v>
      </c>
      <c r="C214" s="6">
        <v>76.797</v>
      </c>
      <c r="D214" s="6">
        <v>69.824</v>
      </c>
      <c r="E214" s="6">
        <v>76.125</v>
      </c>
      <c r="F214" s="6">
        <v>19.619</v>
      </c>
      <c r="G214" s="6">
        <v>18.568</v>
      </c>
      <c r="H214" s="6">
        <v>16.667</v>
      </c>
      <c r="I214" s="6">
        <v>54.854</v>
      </c>
      <c r="J214" s="6">
        <v>0.987</v>
      </c>
      <c r="K214" s="6">
        <v>0.982</v>
      </c>
      <c r="L214" s="6">
        <v>0.97</v>
      </c>
      <c r="M214" s="6">
        <v>0.98</v>
      </c>
      <c r="N214" s="6">
        <v>216213.028</v>
      </c>
    </row>
    <row r="215">
      <c r="A215" s="5">
        <v>46120.729166666664</v>
      </c>
      <c r="B215" s="6">
        <v>72.908</v>
      </c>
      <c r="C215" s="6">
        <v>74.892</v>
      </c>
      <c r="D215" s="6">
        <v>68.693</v>
      </c>
      <c r="E215" s="6">
        <v>72.164</v>
      </c>
      <c r="F215" s="6">
        <v>17.343</v>
      </c>
      <c r="G215" s="6">
        <v>18.039</v>
      </c>
      <c r="H215" s="6">
        <v>16.348</v>
      </c>
      <c r="I215" s="6">
        <v>51.73</v>
      </c>
      <c r="J215" s="6">
        <v>0.982</v>
      </c>
      <c r="K215" s="6">
        <v>0.983</v>
      </c>
      <c r="L215" s="6">
        <v>0.969</v>
      </c>
      <c r="M215" s="6">
        <v>0.978</v>
      </c>
      <c r="N215" s="6">
        <v>216217.387</v>
      </c>
    </row>
    <row r="216">
      <c r="A216" s="5">
        <v>46120.73263888889</v>
      </c>
      <c r="B216" s="6">
        <v>70.407</v>
      </c>
      <c r="C216" s="6">
        <v>73.358</v>
      </c>
      <c r="D216" s="6">
        <v>65.304</v>
      </c>
      <c r="E216" s="6">
        <v>69.689</v>
      </c>
      <c r="F216" s="6">
        <v>16.989</v>
      </c>
      <c r="G216" s="6">
        <v>18.083</v>
      </c>
      <c r="H216" s="6">
        <v>15.85</v>
      </c>
      <c r="I216" s="6">
        <v>50.922</v>
      </c>
      <c r="J216" s="6">
        <v>0.965</v>
      </c>
      <c r="K216" s="6">
        <v>0.977</v>
      </c>
      <c r="L216" s="6">
        <v>0.961</v>
      </c>
      <c r="M216" s="6">
        <v>0.968</v>
      </c>
      <c r="N216" s="6">
        <v>216221.765</v>
      </c>
    </row>
    <row r="217">
      <c r="A217" s="5">
        <v>46120.73611111111</v>
      </c>
      <c r="B217" s="6">
        <v>86.388</v>
      </c>
      <c r="C217" s="6">
        <v>83.122</v>
      </c>
      <c r="D217" s="6">
        <v>74.662</v>
      </c>
      <c r="E217" s="6">
        <v>81.39</v>
      </c>
      <c r="F217" s="6">
        <v>20.043</v>
      </c>
      <c r="G217" s="6">
        <v>19.677</v>
      </c>
      <c r="H217" s="6">
        <v>17.457</v>
      </c>
      <c r="I217" s="6">
        <v>57.177</v>
      </c>
      <c r="J217" s="6">
        <v>0.97</v>
      </c>
      <c r="K217" s="6">
        <v>0.978</v>
      </c>
      <c r="L217" s="6">
        <v>0.965</v>
      </c>
      <c r="M217" s="6">
        <v>0.971</v>
      </c>
      <c r="N217" s="6">
        <v>216226.31</v>
      </c>
    </row>
    <row r="218">
      <c r="A218" s="5">
        <v>46120.739583333336</v>
      </c>
      <c r="B218" s="6">
        <v>77.424</v>
      </c>
      <c r="C218" s="6">
        <v>84.442</v>
      </c>
      <c r="D218" s="6">
        <v>77.75</v>
      </c>
      <c r="E218" s="6">
        <v>79.872</v>
      </c>
      <c r="F218" s="6">
        <v>17.957</v>
      </c>
      <c r="G218" s="6">
        <v>19.98</v>
      </c>
      <c r="H218" s="6">
        <v>18.195</v>
      </c>
      <c r="I218" s="6">
        <v>56.132</v>
      </c>
      <c r="J218" s="6">
        <v>0.968</v>
      </c>
      <c r="K218" s="6">
        <v>0.978</v>
      </c>
      <c r="L218" s="6">
        <v>0.965</v>
      </c>
      <c r="M218" s="6">
        <v>0.971</v>
      </c>
      <c r="N218" s="6">
        <v>216230.945</v>
      </c>
    </row>
    <row r="219">
      <c r="A219" s="5">
        <v>46120.743055555555</v>
      </c>
      <c r="B219" s="6">
        <v>69.411</v>
      </c>
      <c r="C219" s="6">
        <v>74.997</v>
      </c>
      <c r="D219" s="6">
        <v>67.107</v>
      </c>
      <c r="E219" s="6">
        <v>70.505</v>
      </c>
      <c r="F219" s="6">
        <v>16.497</v>
      </c>
      <c r="G219" s="6">
        <v>18.074</v>
      </c>
      <c r="H219" s="6">
        <v>16.205</v>
      </c>
      <c r="I219" s="6">
        <v>50.776</v>
      </c>
      <c r="J219" s="6">
        <v>0.989</v>
      </c>
      <c r="K219" s="6">
        <v>0.993</v>
      </c>
      <c r="L219" s="6">
        <v>0.992</v>
      </c>
      <c r="M219" s="6">
        <v>0.991</v>
      </c>
      <c r="N219" s="6">
        <v>216235.301</v>
      </c>
    </row>
    <row r="220">
      <c r="A220" s="5">
        <v>46120.74652777778</v>
      </c>
      <c r="B220" s="6">
        <v>65.951</v>
      </c>
      <c r="C220" s="6">
        <v>74.307</v>
      </c>
      <c r="D220" s="6">
        <v>64.856</v>
      </c>
      <c r="E220" s="6">
        <v>68.371</v>
      </c>
      <c r="F220" s="6">
        <v>15.712</v>
      </c>
      <c r="G220" s="6">
        <v>17.945</v>
      </c>
      <c r="H220" s="6">
        <v>15.681</v>
      </c>
      <c r="I220" s="6">
        <v>49.338</v>
      </c>
      <c r="J220" s="6">
        <v>0.99</v>
      </c>
      <c r="K220" s="6">
        <v>0.993</v>
      </c>
      <c r="L220" s="6">
        <v>0.992</v>
      </c>
      <c r="M220" s="6">
        <v>0.992</v>
      </c>
      <c r="N220" s="6">
        <v>216239.436</v>
      </c>
    </row>
    <row r="221">
      <c r="A221" s="5">
        <v>46120.75</v>
      </c>
      <c r="B221" s="6">
        <v>63.823</v>
      </c>
      <c r="C221" s="6">
        <v>74.287</v>
      </c>
      <c r="D221" s="6">
        <v>65.508</v>
      </c>
      <c r="E221" s="6">
        <v>67.873</v>
      </c>
      <c r="F221" s="6">
        <v>15.329</v>
      </c>
      <c r="G221" s="6">
        <v>18.03</v>
      </c>
      <c r="H221" s="6">
        <v>15.929</v>
      </c>
      <c r="I221" s="6">
        <v>49.288</v>
      </c>
      <c r="J221" s="6">
        <v>0.993</v>
      </c>
      <c r="K221" s="6">
        <v>0.994</v>
      </c>
      <c r="L221" s="6">
        <v>0.992</v>
      </c>
      <c r="M221" s="6">
        <v>0.993</v>
      </c>
      <c r="N221" s="6">
        <v>216243.559</v>
      </c>
    </row>
    <row r="222">
      <c r="A222" s="5">
        <v>46120.75347222222</v>
      </c>
      <c r="B222" s="6">
        <v>65.417</v>
      </c>
      <c r="C222" s="6">
        <v>79.234</v>
      </c>
      <c r="D222" s="6">
        <v>70.181</v>
      </c>
      <c r="E222" s="6">
        <v>71.611</v>
      </c>
      <c r="F222" s="6">
        <v>15.905</v>
      </c>
      <c r="G222" s="6">
        <v>19.418</v>
      </c>
      <c r="H222" s="6">
        <v>17.258</v>
      </c>
      <c r="I222" s="6">
        <v>52.581</v>
      </c>
      <c r="J222" s="6">
        <v>0.995</v>
      </c>
      <c r="K222" s="6">
        <v>0.994</v>
      </c>
      <c r="L222" s="6">
        <v>0.994</v>
      </c>
      <c r="M222" s="6">
        <v>0.994</v>
      </c>
      <c r="N222" s="6">
        <v>216247.757</v>
      </c>
    </row>
    <row r="223">
      <c r="A223" s="5">
        <v>46120.756944444445</v>
      </c>
      <c r="B223" s="6">
        <v>65.641</v>
      </c>
      <c r="C223" s="6">
        <v>79.585</v>
      </c>
      <c r="D223" s="6">
        <v>67.024</v>
      </c>
      <c r="E223" s="6">
        <v>70.75</v>
      </c>
      <c r="F223" s="6">
        <v>15.759</v>
      </c>
      <c r="G223" s="6">
        <v>19.389</v>
      </c>
      <c r="H223" s="6">
        <v>16.359</v>
      </c>
      <c r="I223" s="6">
        <v>51.507</v>
      </c>
      <c r="J223" s="6">
        <v>0.989</v>
      </c>
      <c r="K223" s="6">
        <v>0.994</v>
      </c>
      <c r="L223" s="6">
        <v>0.991</v>
      </c>
      <c r="M223" s="6">
        <v>0.991</v>
      </c>
      <c r="N223" s="6">
        <v>216252.096</v>
      </c>
    </row>
    <row r="224">
      <c r="A224" s="5">
        <v>46120.760416666664</v>
      </c>
      <c r="B224" s="6">
        <v>64.672</v>
      </c>
      <c r="C224" s="6">
        <v>80.678</v>
      </c>
      <c r="D224" s="6">
        <v>67.595</v>
      </c>
      <c r="E224" s="6">
        <v>70.982</v>
      </c>
      <c r="F224" s="6">
        <v>15.567</v>
      </c>
      <c r="G224" s="6">
        <v>19.733</v>
      </c>
      <c r="H224" s="6">
        <v>16.525</v>
      </c>
      <c r="I224" s="6">
        <v>51.825</v>
      </c>
      <c r="J224" s="6">
        <v>0.989</v>
      </c>
      <c r="K224" s="6">
        <v>0.994</v>
      </c>
      <c r="L224" s="6">
        <v>0.992</v>
      </c>
      <c r="M224" s="6">
        <v>0.992</v>
      </c>
      <c r="N224" s="6">
        <v>216256.399</v>
      </c>
    </row>
    <row r="225">
      <c r="A225" s="5">
        <v>46120.76388888889</v>
      </c>
      <c r="B225" s="6">
        <v>63.546</v>
      </c>
      <c r="C225" s="6">
        <v>82.369</v>
      </c>
      <c r="D225" s="6">
        <v>72.402</v>
      </c>
      <c r="E225" s="6">
        <v>72.772</v>
      </c>
      <c r="F225" s="6">
        <v>15.407</v>
      </c>
      <c r="G225" s="6">
        <v>20.147</v>
      </c>
      <c r="H225" s="6">
        <v>17.776</v>
      </c>
      <c r="I225" s="6">
        <v>53.33</v>
      </c>
      <c r="J225" s="6">
        <v>0.994</v>
      </c>
      <c r="K225" s="6">
        <v>0.995</v>
      </c>
      <c r="L225" s="6">
        <v>0.994</v>
      </c>
      <c r="M225" s="6">
        <v>0.994</v>
      </c>
      <c r="N225" s="6">
        <v>216260.797</v>
      </c>
    </row>
    <row r="226">
      <c r="A226" s="5">
        <v>46120.76736111111</v>
      </c>
      <c r="B226" s="6">
        <v>63.721</v>
      </c>
      <c r="C226" s="6">
        <v>81.584</v>
      </c>
      <c r="D226" s="6">
        <v>72.135</v>
      </c>
      <c r="E226" s="6">
        <v>72.48</v>
      </c>
      <c r="F226" s="6">
        <v>15.446</v>
      </c>
      <c r="G226" s="6">
        <v>19.975</v>
      </c>
      <c r="H226" s="6">
        <v>17.72</v>
      </c>
      <c r="I226" s="6">
        <v>53.141</v>
      </c>
      <c r="J226" s="6">
        <v>0.994</v>
      </c>
      <c r="K226" s="6">
        <v>0.994</v>
      </c>
      <c r="L226" s="6">
        <v>0.993</v>
      </c>
      <c r="M226" s="6">
        <v>0.994</v>
      </c>
      <c r="N226" s="6">
        <v>216265.209</v>
      </c>
    </row>
    <row r="227">
      <c r="A227" s="5">
        <v>46120.770833333336</v>
      </c>
      <c r="B227" s="6">
        <v>68.298</v>
      </c>
      <c r="C227" s="6">
        <v>74.833</v>
      </c>
      <c r="D227" s="6">
        <v>68.62</v>
      </c>
      <c r="E227" s="6">
        <v>70.584</v>
      </c>
      <c r="F227" s="6">
        <v>16.482</v>
      </c>
      <c r="G227" s="6">
        <v>18.339</v>
      </c>
      <c r="H227" s="6">
        <v>16.866</v>
      </c>
      <c r="I227" s="6">
        <v>51.687</v>
      </c>
      <c r="J227" s="6">
        <v>0.989</v>
      </c>
      <c r="K227" s="6">
        <v>0.993</v>
      </c>
      <c r="L227" s="6">
        <v>0.993</v>
      </c>
      <c r="M227" s="6">
        <v>0.992</v>
      </c>
      <c r="N227" s="6">
        <v>216269.519</v>
      </c>
    </row>
    <row r="228">
      <c r="A228" s="5">
        <v>46120.774305555555</v>
      </c>
      <c r="B228" s="6">
        <v>77.969</v>
      </c>
      <c r="C228" s="6">
        <v>92.561</v>
      </c>
      <c r="D228" s="6">
        <v>85.029</v>
      </c>
      <c r="E228" s="6">
        <v>85.186</v>
      </c>
      <c r="F228" s="6">
        <v>18.524</v>
      </c>
      <c r="G228" s="6">
        <v>22.381</v>
      </c>
      <c r="H228" s="6">
        <v>20.357</v>
      </c>
      <c r="I228" s="6">
        <v>61.262</v>
      </c>
      <c r="J228" s="6">
        <v>0.978</v>
      </c>
      <c r="K228" s="6">
        <v>0.986</v>
      </c>
      <c r="L228" s="6">
        <v>0.973</v>
      </c>
      <c r="M228" s="6">
        <v>0.979</v>
      </c>
      <c r="N228" s="6">
        <v>216274.256</v>
      </c>
    </row>
    <row r="229">
      <c r="A229" s="5">
        <v>46120.77777777778</v>
      </c>
      <c r="B229" s="6">
        <v>68.16</v>
      </c>
      <c r="C229" s="6">
        <v>77.722</v>
      </c>
      <c r="D229" s="6">
        <v>69.675</v>
      </c>
      <c r="E229" s="6">
        <v>71.852</v>
      </c>
      <c r="F229" s="6">
        <v>16.371</v>
      </c>
      <c r="G229" s="6">
        <v>18.955</v>
      </c>
      <c r="H229" s="6">
        <v>17.075</v>
      </c>
      <c r="I229" s="6">
        <v>52.401</v>
      </c>
      <c r="J229" s="6">
        <v>0.989</v>
      </c>
      <c r="K229" s="6">
        <v>0.993</v>
      </c>
      <c r="L229" s="6">
        <v>0.992</v>
      </c>
      <c r="M229" s="6">
        <v>0.991</v>
      </c>
      <c r="N229" s="6">
        <v>216279.132</v>
      </c>
    </row>
    <row r="230">
      <c r="A230" s="5">
        <v>46120.78125</v>
      </c>
      <c r="B230" s="6">
        <v>79.458</v>
      </c>
      <c r="C230" s="6">
        <v>86.398</v>
      </c>
      <c r="D230" s="6">
        <v>80.506</v>
      </c>
      <c r="E230" s="6">
        <v>82.12</v>
      </c>
      <c r="F230" s="6">
        <v>18.77</v>
      </c>
      <c r="G230" s="6">
        <v>20.725</v>
      </c>
      <c r="H230" s="6">
        <v>19.255</v>
      </c>
      <c r="I230" s="6">
        <v>58.75</v>
      </c>
      <c r="J230" s="6">
        <v>0.973</v>
      </c>
      <c r="K230" s="6">
        <v>0.98</v>
      </c>
      <c r="L230" s="6">
        <v>0.97</v>
      </c>
      <c r="M230" s="6">
        <v>0.974</v>
      </c>
      <c r="N230" s="6">
        <v>216283.578</v>
      </c>
    </row>
    <row r="231">
      <c r="A231" s="5">
        <v>46120.78125</v>
      </c>
      <c r="B231" s="6">
        <v>79.458</v>
      </c>
      <c r="C231" s="6">
        <v>86.398</v>
      </c>
      <c r="D231" s="6">
        <v>80.506</v>
      </c>
      <c r="E231" s="6">
        <v>82.12</v>
      </c>
      <c r="F231" s="6">
        <v>18.77</v>
      </c>
      <c r="G231" s="6">
        <v>20.725</v>
      </c>
      <c r="H231" s="6">
        <v>19.255</v>
      </c>
      <c r="I231" s="6">
        <v>58.75</v>
      </c>
      <c r="J231" s="6">
        <v>0.973</v>
      </c>
      <c r="K231" s="6">
        <v>0.98</v>
      </c>
      <c r="L231" s="6">
        <v>0.97</v>
      </c>
      <c r="M231" s="6">
        <v>0.974</v>
      </c>
      <c r="N231" s="6">
        <v>216283.578</v>
      </c>
    </row>
    <row r="232">
      <c r="A232" s="5">
        <v>46120.78125</v>
      </c>
      <c r="B232" s="6">
        <v>79.458</v>
      </c>
      <c r="C232" s="6">
        <v>86.398</v>
      </c>
      <c r="D232" s="6">
        <v>80.506</v>
      </c>
      <c r="E232" s="6">
        <v>82.12</v>
      </c>
      <c r="F232" s="6">
        <v>18.77</v>
      </c>
      <c r="G232" s="6">
        <v>20.725</v>
      </c>
      <c r="H232" s="6">
        <v>19.255</v>
      </c>
      <c r="I232" s="6">
        <v>58.75</v>
      </c>
      <c r="J232" s="6">
        <v>0.973</v>
      </c>
      <c r="K232" s="6">
        <v>0.98</v>
      </c>
      <c r="L232" s="6">
        <v>0.97</v>
      </c>
      <c r="M232" s="6">
        <v>0.974</v>
      </c>
      <c r="N232" s="6">
        <v>216283.578</v>
      </c>
    </row>
    <row r="233">
      <c r="A233" s="5">
        <v>46120.78472222222</v>
      </c>
      <c r="B233" s="6">
        <v>74.227</v>
      </c>
      <c r="C233" s="6">
        <v>88.4</v>
      </c>
      <c r="D233" s="6">
        <v>87.688</v>
      </c>
      <c r="E233" s="6">
        <v>83.439</v>
      </c>
      <c r="F233" s="6">
        <v>17.427</v>
      </c>
      <c r="G233" s="6">
        <v>21.232</v>
      </c>
      <c r="H233" s="6">
        <v>20.996</v>
      </c>
      <c r="I233" s="6">
        <v>59.655</v>
      </c>
      <c r="J233" s="6">
        <v>0.969</v>
      </c>
      <c r="K233" s="6">
        <v>0.98</v>
      </c>
      <c r="L233" s="6">
        <v>0.973</v>
      </c>
      <c r="M233" s="6">
        <v>0.974</v>
      </c>
      <c r="N233" s="6">
        <v>216288.387</v>
      </c>
    </row>
    <row r="234">
      <c r="A234" s="5">
        <v>46120.788194444445</v>
      </c>
      <c r="B234" s="6">
        <v>76.054</v>
      </c>
      <c r="C234" s="6">
        <v>91.414</v>
      </c>
      <c r="D234" s="6">
        <v>84.444</v>
      </c>
      <c r="E234" s="6">
        <v>83.971</v>
      </c>
      <c r="F234" s="6">
        <v>17.864</v>
      </c>
      <c r="G234" s="6">
        <v>22.009</v>
      </c>
      <c r="H234" s="6">
        <v>20.264</v>
      </c>
      <c r="I234" s="6">
        <v>60.137</v>
      </c>
      <c r="J234" s="6">
        <v>0.97</v>
      </c>
      <c r="K234" s="6">
        <v>0.984</v>
      </c>
      <c r="L234" s="6">
        <v>0.973</v>
      </c>
      <c r="M234" s="6">
        <v>0.976</v>
      </c>
      <c r="N234" s="6">
        <v>216293.405</v>
      </c>
    </row>
    <row r="235">
      <c r="A235" s="5">
        <v>46120.791666666664</v>
      </c>
      <c r="B235" s="6">
        <v>89.006</v>
      </c>
      <c r="C235" s="6">
        <v>107.636</v>
      </c>
      <c r="D235" s="6">
        <v>101.727</v>
      </c>
      <c r="E235" s="6">
        <v>99.456</v>
      </c>
      <c r="F235" s="6">
        <v>20.436</v>
      </c>
      <c r="G235" s="6">
        <v>25.617</v>
      </c>
      <c r="H235" s="6">
        <v>23.777</v>
      </c>
      <c r="I235" s="6">
        <v>69.83</v>
      </c>
      <c r="J235" s="6">
        <v>0.951</v>
      </c>
      <c r="K235" s="6">
        <v>0.975</v>
      </c>
      <c r="L235" s="6">
        <v>0.951</v>
      </c>
      <c r="M235" s="6">
        <v>0.96</v>
      </c>
      <c r="N235" s="6">
        <v>216298.747</v>
      </c>
    </row>
    <row r="236">
      <c r="A236" s="5">
        <v>46120.79513888889</v>
      </c>
      <c r="B236" s="6">
        <v>93.268</v>
      </c>
      <c r="C236" s="6">
        <v>109.776</v>
      </c>
      <c r="D236" s="6">
        <v>101.803</v>
      </c>
      <c r="E236" s="6">
        <v>101.616</v>
      </c>
      <c r="F236" s="6">
        <v>21.558</v>
      </c>
      <c r="G236" s="6">
        <v>26.095</v>
      </c>
      <c r="H236" s="6">
        <v>23.834</v>
      </c>
      <c r="I236" s="6">
        <v>71.487</v>
      </c>
      <c r="J236" s="6">
        <v>0.955</v>
      </c>
      <c r="K236" s="6">
        <v>0.974</v>
      </c>
      <c r="L236" s="6">
        <v>0.952</v>
      </c>
      <c r="M236" s="6">
        <v>0.961</v>
      </c>
      <c r="N236" s="6">
        <v>216304.623</v>
      </c>
    </row>
    <row r="237">
      <c r="A237" s="5">
        <v>46120.79861111111</v>
      </c>
      <c r="B237" s="6">
        <v>101.204</v>
      </c>
      <c r="C237" s="6">
        <v>110.94</v>
      </c>
      <c r="D237" s="6">
        <v>100.502</v>
      </c>
      <c r="E237" s="6">
        <v>104.216</v>
      </c>
      <c r="F237" s="6">
        <v>23.522</v>
      </c>
      <c r="G237" s="6">
        <v>26.407</v>
      </c>
      <c r="H237" s="6">
        <v>23.452</v>
      </c>
      <c r="I237" s="6">
        <v>73.381</v>
      </c>
      <c r="J237" s="6">
        <v>0.963</v>
      </c>
      <c r="K237" s="6">
        <v>0.974</v>
      </c>
      <c r="L237" s="6">
        <v>0.95</v>
      </c>
      <c r="M237" s="6">
        <v>0.963</v>
      </c>
      <c r="N237" s="6">
        <v>216310.721</v>
      </c>
    </row>
    <row r="238">
      <c r="A238" s="5">
        <v>46120.802083333336</v>
      </c>
      <c r="B238" s="6">
        <v>106.74</v>
      </c>
      <c r="C238" s="6">
        <v>111.357</v>
      </c>
      <c r="D238" s="6">
        <v>102.572</v>
      </c>
      <c r="E238" s="6">
        <v>106.89</v>
      </c>
      <c r="F238" s="6">
        <v>24.959</v>
      </c>
      <c r="G238" s="6">
        <v>26.525</v>
      </c>
      <c r="H238" s="6">
        <v>23.945</v>
      </c>
      <c r="I238" s="6">
        <v>75.429</v>
      </c>
      <c r="J238" s="6">
        <v>0.967</v>
      </c>
      <c r="K238" s="6">
        <v>0.975</v>
      </c>
      <c r="L238" s="6">
        <v>0.952</v>
      </c>
      <c r="M238" s="6">
        <v>0.965</v>
      </c>
      <c r="N238" s="6">
        <v>216316.874</v>
      </c>
    </row>
    <row r="239">
      <c r="A239" s="5">
        <v>46120.805555555555</v>
      </c>
      <c r="B239" s="6">
        <v>77.089</v>
      </c>
      <c r="C239" s="6">
        <v>95.551</v>
      </c>
      <c r="D239" s="6">
        <v>84.703</v>
      </c>
      <c r="E239" s="6">
        <v>85.781</v>
      </c>
      <c r="F239" s="6">
        <v>18.256</v>
      </c>
      <c r="G239" s="6">
        <v>22.995</v>
      </c>
      <c r="H239" s="6">
        <v>20.362</v>
      </c>
      <c r="I239" s="6">
        <v>61.613</v>
      </c>
      <c r="J239" s="6">
        <v>0.975</v>
      </c>
      <c r="K239" s="6">
        <v>0.984</v>
      </c>
      <c r="L239" s="6">
        <v>0.975</v>
      </c>
      <c r="M239" s="6">
        <v>0.978</v>
      </c>
      <c r="N239" s="6">
        <v>216322.399</v>
      </c>
    </row>
    <row r="240">
      <c r="A240" s="5">
        <v>46120.80902777778</v>
      </c>
      <c r="B240" s="6">
        <v>76.935</v>
      </c>
      <c r="C240" s="6">
        <v>93.253</v>
      </c>
      <c r="D240" s="6">
        <v>84.898</v>
      </c>
      <c r="E240" s="6">
        <v>85.029</v>
      </c>
      <c r="F240" s="6">
        <v>18.175</v>
      </c>
      <c r="G240" s="6">
        <v>22.456</v>
      </c>
      <c r="H240" s="6">
        <v>20.38</v>
      </c>
      <c r="I240" s="6">
        <v>61.011</v>
      </c>
      <c r="J240" s="6">
        <v>0.976</v>
      </c>
      <c r="K240" s="6">
        <v>0.983</v>
      </c>
      <c r="L240" s="6">
        <v>0.974</v>
      </c>
      <c r="M240" s="6">
        <v>0.978</v>
      </c>
      <c r="N240" s="6">
        <v>216327.536</v>
      </c>
    </row>
    <row r="241">
      <c r="A241" s="5">
        <v>46120.8125</v>
      </c>
      <c r="B241" s="6">
        <v>74.313</v>
      </c>
      <c r="C241" s="6">
        <v>90.802</v>
      </c>
      <c r="D241" s="6">
        <v>78.866</v>
      </c>
      <c r="E241" s="6">
        <v>81.327</v>
      </c>
      <c r="F241" s="6">
        <v>17.521</v>
      </c>
      <c r="G241" s="6">
        <v>21.861</v>
      </c>
      <c r="H241" s="6">
        <v>18.851</v>
      </c>
      <c r="I241" s="6">
        <v>58.233</v>
      </c>
      <c r="J241" s="6">
        <v>0.972</v>
      </c>
      <c r="K241" s="6">
        <v>0.983</v>
      </c>
      <c r="L241" s="6">
        <v>0.969</v>
      </c>
      <c r="M241" s="6">
        <v>0.975</v>
      </c>
      <c r="N241" s="6">
        <v>216332.416</v>
      </c>
    </row>
    <row r="242">
      <c r="A242" s="5">
        <v>46120.81597222222</v>
      </c>
      <c r="B242" s="6">
        <v>77.177</v>
      </c>
      <c r="C242" s="6">
        <v>90.713</v>
      </c>
      <c r="D242" s="6">
        <v>77.65</v>
      </c>
      <c r="E242" s="6">
        <v>81.847</v>
      </c>
      <c r="F242" s="6">
        <v>18.225</v>
      </c>
      <c r="G242" s="6">
        <v>21.843</v>
      </c>
      <c r="H242" s="6">
        <v>18.543</v>
      </c>
      <c r="I242" s="6">
        <v>58.611</v>
      </c>
      <c r="J242" s="6">
        <v>0.974</v>
      </c>
      <c r="K242" s="6">
        <v>0.983</v>
      </c>
      <c r="L242" s="6">
        <v>0.966</v>
      </c>
      <c r="M242" s="6">
        <v>0.975</v>
      </c>
      <c r="N242" s="6">
        <v>216337.487</v>
      </c>
    </row>
    <row r="243">
      <c r="A243" s="5">
        <v>46120.819444444445</v>
      </c>
      <c r="B243" s="6">
        <v>72.212</v>
      </c>
      <c r="C243" s="6">
        <v>93.684</v>
      </c>
      <c r="D243" s="6">
        <v>77.916</v>
      </c>
      <c r="E243" s="6">
        <v>81.271</v>
      </c>
      <c r="F243" s="6">
        <v>16.995</v>
      </c>
      <c r="G243" s="6">
        <v>22.551</v>
      </c>
      <c r="H243" s="6">
        <v>18.614</v>
      </c>
      <c r="I243" s="6">
        <v>58.16</v>
      </c>
      <c r="J243" s="6">
        <v>0.969</v>
      </c>
      <c r="K243" s="6">
        <v>0.982</v>
      </c>
      <c r="L243" s="6">
        <v>0.965</v>
      </c>
      <c r="M243" s="6">
        <v>0.972</v>
      </c>
      <c r="N243" s="6">
        <v>216342.352</v>
      </c>
    </row>
    <row r="244">
      <c r="A244" s="5">
        <v>46120.822916666664</v>
      </c>
      <c r="B244" s="6">
        <v>81.235</v>
      </c>
      <c r="C244" s="6">
        <v>92.001</v>
      </c>
      <c r="D244" s="6">
        <v>77.476</v>
      </c>
      <c r="E244" s="6">
        <v>83.57</v>
      </c>
      <c r="F244" s="6">
        <v>19.282</v>
      </c>
      <c r="G244" s="6">
        <v>22.13</v>
      </c>
      <c r="H244" s="6">
        <v>18.568</v>
      </c>
      <c r="I244" s="6">
        <v>59.98</v>
      </c>
      <c r="J244" s="6">
        <v>0.978</v>
      </c>
      <c r="K244" s="6">
        <v>0.98</v>
      </c>
      <c r="L244" s="6">
        <v>0.968</v>
      </c>
      <c r="M244" s="6">
        <v>0.976</v>
      </c>
      <c r="N244" s="6">
        <v>216347.213</v>
      </c>
    </row>
    <row r="245">
      <c r="A245" s="5">
        <v>46120.82638888889</v>
      </c>
      <c r="B245" s="6">
        <v>74.003</v>
      </c>
      <c r="C245" s="6">
        <v>81.816</v>
      </c>
      <c r="D245" s="6">
        <v>67.554</v>
      </c>
      <c r="E245" s="6">
        <v>74.457</v>
      </c>
      <c r="F245" s="6">
        <v>17.927</v>
      </c>
      <c r="G245" s="6">
        <v>19.914</v>
      </c>
      <c r="H245" s="6">
        <v>16.556</v>
      </c>
      <c r="I245" s="6">
        <v>54.397</v>
      </c>
      <c r="J245" s="6">
        <v>0.996</v>
      </c>
      <c r="K245" s="6">
        <v>0.993</v>
      </c>
      <c r="L245" s="6">
        <v>0.989</v>
      </c>
      <c r="M245" s="6">
        <v>0.993</v>
      </c>
      <c r="N245" s="6">
        <v>216352.227</v>
      </c>
    </row>
    <row r="246">
      <c r="A246" s="5">
        <v>46120.82986111111</v>
      </c>
      <c r="B246" s="6">
        <v>74.162</v>
      </c>
      <c r="C246" s="6">
        <v>81.41</v>
      </c>
      <c r="D246" s="6">
        <v>67.818</v>
      </c>
      <c r="E246" s="6">
        <v>74.463</v>
      </c>
      <c r="F246" s="6">
        <v>17.987</v>
      </c>
      <c r="G246" s="6">
        <v>19.844</v>
      </c>
      <c r="H246" s="6">
        <v>16.633</v>
      </c>
      <c r="I246" s="6">
        <v>54.464</v>
      </c>
      <c r="J246" s="6">
        <v>0.996</v>
      </c>
      <c r="K246" s="6">
        <v>0.992</v>
      </c>
      <c r="L246" s="6">
        <v>0.99</v>
      </c>
      <c r="M246" s="6">
        <v>0.993</v>
      </c>
      <c r="N246" s="6">
        <v>216356.756</v>
      </c>
    </row>
    <row r="247">
      <c r="A247" s="5">
        <v>46120.833333333336</v>
      </c>
      <c r="B247" s="6">
        <v>74.693</v>
      </c>
      <c r="C247" s="6">
        <v>81.902</v>
      </c>
      <c r="D247" s="6">
        <v>70.324</v>
      </c>
      <c r="E247" s="6">
        <v>75.64</v>
      </c>
      <c r="F247" s="6">
        <v>18.176</v>
      </c>
      <c r="G247" s="6">
        <v>19.964</v>
      </c>
      <c r="H247" s="6">
        <v>17.271</v>
      </c>
      <c r="I247" s="6">
        <v>55.411</v>
      </c>
      <c r="J247" s="6">
        <v>0.997</v>
      </c>
      <c r="K247" s="6">
        <v>0.992</v>
      </c>
      <c r="L247" s="6">
        <v>0.991</v>
      </c>
      <c r="M247" s="6">
        <v>0.993</v>
      </c>
      <c r="N247" s="6">
        <v>216361.336</v>
      </c>
    </row>
    <row r="248">
      <c r="A248" s="5">
        <v>46120.836805555555</v>
      </c>
      <c r="B248" s="6">
        <v>72.534</v>
      </c>
      <c r="C248" s="6">
        <v>82.375</v>
      </c>
      <c r="D248" s="6">
        <v>81.981</v>
      </c>
      <c r="E248" s="6">
        <v>78.963</v>
      </c>
      <c r="F248" s="6">
        <v>17.612</v>
      </c>
      <c r="G248" s="6">
        <v>20.039</v>
      </c>
      <c r="H248" s="6">
        <v>20.14</v>
      </c>
      <c r="I248" s="6">
        <v>57.791</v>
      </c>
      <c r="J248" s="6">
        <v>0.996</v>
      </c>
      <c r="K248" s="6">
        <v>0.993</v>
      </c>
      <c r="L248" s="6">
        <v>0.994</v>
      </c>
      <c r="M248" s="6">
        <v>0.994</v>
      </c>
      <c r="N248" s="6">
        <v>216366.071</v>
      </c>
    </row>
    <row r="249">
      <c r="A249" s="5">
        <v>46120.84027777778</v>
      </c>
      <c r="B249" s="6">
        <v>73.475</v>
      </c>
      <c r="C249" s="6">
        <v>82.776</v>
      </c>
      <c r="D249" s="6">
        <v>79.831</v>
      </c>
      <c r="E249" s="6">
        <v>78.694</v>
      </c>
      <c r="F249" s="6">
        <v>17.798</v>
      </c>
      <c r="G249" s="6">
        <v>20.157</v>
      </c>
      <c r="H249" s="6">
        <v>19.63</v>
      </c>
      <c r="I249" s="6">
        <v>57.585</v>
      </c>
      <c r="J249" s="6">
        <v>0.996</v>
      </c>
      <c r="K249" s="6">
        <v>0.994</v>
      </c>
      <c r="L249" s="6">
        <v>0.994</v>
      </c>
      <c r="M249" s="6">
        <v>0.995</v>
      </c>
      <c r="N249" s="6">
        <v>216370.938</v>
      </c>
    </row>
    <row r="250">
      <c r="A250" s="5">
        <v>46120.84375</v>
      </c>
      <c r="B250" s="6">
        <v>62.585</v>
      </c>
      <c r="C250" s="6">
        <v>65.619</v>
      </c>
      <c r="D250" s="6">
        <v>65.56</v>
      </c>
      <c r="E250" s="6">
        <v>64.588</v>
      </c>
      <c r="F250" s="6">
        <v>14.991</v>
      </c>
      <c r="G250" s="6">
        <v>15.916</v>
      </c>
      <c r="H250" s="6">
        <v>15.922</v>
      </c>
      <c r="I250" s="6">
        <v>46.829</v>
      </c>
      <c r="J250" s="6">
        <v>1.016</v>
      </c>
      <c r="K250" s="6">
        <v>1.014</v>
      </c>
      <c r="L250" s="6">
        <v>1.018</v>
      </c>
      <c r="M250" s="6">
        <v>0.984</v>
      </c>
      <c r="N250" s="6">
        <v>216375.187</v>
      </c>
    </row>
    <row r="251">
      <c r="A251" s="5">
        <v>46120.84722222222</v>
      </c>
      <c r="B251" s="6">
        <v>56.966</v>
      </c>
      <c r="C251" s="6">
        <v>65.78</v>
      </c>
      <c r="D251" s="6">
        <v>61.134</v>
      </c>
      <c r="E251" s="6">
        <v>61.294</v>
      </c>
      <c r="F251" s="6">
        <v>13.654</v>
      </c>
      <c r="G251" s="6">
        <v>15.943</v>
      </c>
      <c r="H251" s="6">
        <v>14.901</v>
      </c>
      <c r="I251" s="6">
        <v>44.498</v>
      </c>
      <c r="J251" s="6">
        <v>1.017</v>
      </c>
      <c r="K251" s="6">
        <v>1.014</v>
      </c>
      <c r="L251" s="6">
        <v>1.018</v>
      </c>
      <c r="M251" s="6">
        <v>0.984</v>
      </c>
      <c r="N251" s="6">
        <v>216378.902</v>
      </c>
    </row>
    <row r="252">
      <c r="A252" s="5">
        <v>46120.850694444445</v>
      </c>
      <c r="B252" s="6">
        <v>58.366</v>
      </c>
      <c r="C252" s="6">
        <v>70.465</v>
      </c>
      <c r="D252" s="6">
        <v>56.488</v>
      </c>
      <c r="E252" s="6">
        <v>61.773</v>
      </c>
      <c r="F252" s="6">
        <v>13.996</v>
      </c>
      <c r="G252" s="6">
        <v>17.141</v>
      </c>
      <c r="H252" s="6">
        <v>13.731</v>
      </c>
      <c r="I252" s="6">
        <v>44.868</v>
      </c>
      <c r="J252" s="6">
        <v>1.017</v>
      </c>
      <c r="K252" s="6">
        <v>1.011</v>
      </c>
      <c r="L252" s="6">
        <v>1.02</v>
      </c>
      <c r="M252" s="6">
        <v>0.984</v>
      </c>
      <c r="N252" s="6">
        <v>216382.709</v>
      </c>
    </row>
    <row r="253">
      <c r="A253" s="5">
        <v>46120.854166666664</v>
      </c>
      <c r="B253" s="6">
        <v>61.26</v>
      </c>
      <c r="C253" s="6">
        <v>65.519</v>
      </c>
      <c r="D253" s="6">
        <v>61.409</v>
      </c>
      <c r="E253" s="6">
        <v>62.729</v>
      </c>
      <c r="F253" s="6">
        <v>14.681</v>
      </c>
      <c r="G253" s="6">
        <v>15.936</v>
      </c>
      <c r="H253" s="6">
        <v>14.906</v>
      </c>
      <c r="I253" s="6">
        <v>45.523</v>
      </c>
      <c r="J253" s="6">
        <v>1.016</v>
      </c>
      <c r="K253" s="6">
        <v>1.012</v>
      </c>
      <c r="L253" s="6">
        <v>1.019</v>
      </c>
      <c r="M253" s="6">
        <v>0.984</v>
      </c>
      <c r="N253" s="6">
        <v>216386.447</v>
      </c>
    </row>
    <row r="254">
      <c r="A254" s="5">
        <v>46120.85763888889</v>
      </c>
      <c r="B254" s="6">
        <v>54.337</v>
      </c>
      <c r="C254" s="6">
        <v>65.062</v>
      </c>
      <c r="D254" s="6">
        <v>61.771</v>
      </c>
      <c r="E254" s="6">
        <v>60.39</v>
      </c>
      <c r="F254" s="6">
        <v>13.041</v>
      </c>
      <c r="G254" s="6">
        <v>15.779</v>
      </c>
      <c r="H254" s="6">
        <v>15.018</v>
      </c>
      <c r="I254" s="6">
        <v>43.838</v>
      </c>
      <c r="J254" s="6">
        <v>1.017</v>
      </c>
      <c r="K254" s="6">
        <v>1.013</v>
      </c>
      <c r="L254" s="6">
        <v>1.019</v>
      </c>
      <c r="M254" s="6">
        <v>0.984</v>
      </c>
      <c r="N254" s="6">
        <v>216390.169</v>
      </c>
    </row>
    <row r="255">
      <c r="A255" s="5">
        <v>46120.86111111111</v>
      </c>
      <c r="B255" s="6">
        <v>54.108</v>
      </c>
      <c r="C255" s="6">
        <v>65.427</v>
      </c>
      <c r="D255" s="6">
        <v>53.604</v>
      </c>
      <c r="E255" s="6">
        <v>57.713</v>
      </c>
      <c r="F255" s="6">
        <v>12.976</v>
      </c>
      <c r="G255" s="6">
        <v>15.845</v>
      </c>
      <c r="H255" s="6">
        <v>12.947</v>
      </c>
      <c r="I255" s="6">
        <v>41.768</v>
      </c>
      <c r="J255" s="6">
        <v>1.018</v>
      </c>
      <c r="K255" s="6">
        <v>1.013</v>
      </c>
      <c r="L255" s="6">
        <v>1.027</v>
      </c>
      <c r="M255" s="6">
        <v>0.981</v>
      </c>
      <c r="N255" s="6">
        <v>216393.799</v>
      </c>
    </row>
    <row r="256">
      <c r="A256" s="5">
        <v>46120.864583333336</v>
      </c>
      <c r="B256" s="6">
        <v>51.742</v>
      </c>
      <c r="C256" s="6">
        <v>64.757</v>
      </c>
      <c r="D256" s="6">
        <v>55.089</v>
      </c>
      <c r="E256" s="6">
        <v>57.196</v>
      </c>
      <c r="F256" s="6">
        <v>12.39</v>
      </c>
      <c r="G256" s="6">
        <v>15.741</v>
      </c>
      <c r="H256" s="6">
        <v>13.351</v>
      </c>
      <c r="I256" s="6">
        <v>41.482</v>
      </c>
      <c r="J256" s="6">
        <v>1.019</v>
      </c>
      <c r="K256" s="6">
        <v>1.013</v>
      </c>
      <c r="L256" s="6">
        <v>1.021</v>
      </c>
      <c r="M256" s="6">
        <v>0.983</v>
      </c>
      <c r="N256" s="6">
        <v>216397.274</v>
      </c>
    </row>
    <row r="257">
      <c r="A257" s="5">
        <v>46120.868055555555</v>
      </c>
      <c r="B257" s="6">
        <v>52.239</v>
      </c>
      <c r="C257" s="6">
        <v>65.179</v>
      </c>
      <c r="D257" s="6">
        <v>53.988</v>
      </c>
      <c r="E257" s="6">
        <v>57.135</v>
      </c>
      <c r="F257" s="6">
        <v>12.529</v>
      </c>
      <c r="G257" s="6">
        <v>15.849</v>
      </c>
      <c r="H257" s="6">
        <v>13.128</v>
      </c>
      <c r="I257" s="6">
        <v>41.506</v>
      </c>
      <c r="J257" s="6">
        <v>1.019</v>
      </c>
      <c r="K257" s="6">
        <v>1.012</v>
      </c>
      <c r="L257" s="6">
        <v>1.022</v>
      </c>
      <c r="M257" s="6">
        <v>0.983</v>
      </c>
      <c r="N257" s="6">
        <v>216400.737</v>
      </c>
    </row>
    <row r="258">
      <c r="A258" s="5">
        <v>46120.87152777778</v>
      </c>
      <c r="B258" s="6">
        <v>60.02</v>
      </c>
      <c r="C258" s="6">
        <v>63.994</v>
      </c>
      <c r="D258" s="6">
        <v>60.266</v>
      </c>
      <c r="E258" s="6">
        <v>61.427</v>
      </c>
      <c r="F258" s="6">
        <v>14.384</v>
      </c>
      <c r="G258" s="6">
        <v>15.522</v>
      </c>
      <c r="H258" s="6">
        <v>14.672</v>
      </c>
      <c r="I258" s="6">
        <v>44.578</v>
      </c>
      <c r="J258" s="6">
        <v>1.018</v>
      </c>
      <c r="K258" s="6">
        <v>1.015</v>
      </c>
      <c r="L258" s="6">
        <v>1.018</v>
      </c>
      <c r="M258" s="6">
        <v>0.983</v>
      </c>
      <c r="N258" s="6">
        <v>216404.353</v>
      </c>
    </row>
    <row r="259">
      <c r="A259" s="5">
        <v>46120.875</v>
      </c>
      <c r="B259" s="6">
        <v>55.384</v>
      </c>
      <c r="C259" s="6">
        <v>64.863</v>
      </c>
      <c r="D259" s="6">
        <v>64.029</v>
      </c>
      <c r="E259" s="6">
        <v>61.426</v>
      </c>
      <c r="F259" s="6">
        <v>13.266</v>
      </c>
      <c r="G259" s="6">
        <v>15.765</v>
      </c>
      <c r="H259" s="6">
        <v>15.673</v>
      </c>
      <c r="I259" s="6">
        <v>44.704</v>
      </c>
      <c r="J259" s="6">
        <v>1.018</v>
      </c>
      <c r="K259" s="6">
        <v>1.015</v>
      </c>
      <c r="L259" s="6">
        <v>1.017</v>
      </c>
      <c r="M259" s="6">
        <v>0.984</v>
      </c>
      <c r="N259" s="6">
        <v>216408.049</v>
      </c>
    </row>
    <row r="260">
      <c r="A260" s="5">
        <v>46120.87847222222</v>
      </c>
      <c r="B260" s="6">
        <v>55.805</v>
      </c>
      <c r="C260" s="6">
        <v>64.153</v>
      </c>
      <c r="D260" s="6">
        <v>63.131</v>
      </c>
      <c r="E260" s="6">
        <v>61.03</v>
      </c>
      <c r="F260" s="6">
        <v>13.389</v>
      </c>
      <c r="G260" s="6">
        <v>15.586</v>
      </c>
      <c r="H260" s="6">
        <v>15.409</v>
      </c>
      <c r="I260" s="6">
        <v>44.384</v>
      </c>
      <c r="J260" s="6">
        <v>1.018</v>
      </c>
      <c r="K260" s="6">
        <v>1.016</v>
      </c>
      <c r="L260" s="6">
        <v>1.017</v>
      </c>
      <c r="M260" s="6">
        <v>0.983</v>
      </c>
      <c r="N260" s="6">
        <v>216411.73</v>
      </c>
    </row>
    <row r="261">
      <c r="A261" s="5">
        <v>46120.881944444445</v>
      </c>
      <c r="B261" s="6">
        <v>63.046</v>
      </c>
      <c r="C261" s="6">
        <v>71.174</v>
      </c>
      <c r="D261" s="6">
        <v>66.475</v>
      </c>
      <c r="E261" s="6">
        <v>66.898</v>
      </c>
      <c r="F261" s="6">
        <v>15.372</v>
      </c>
      <c r="G261" s="6">
        <v>17.414</v>
      </c>
      <c r="H261" s="6">
        <v>16.464</v>
      </c>
      <c r="I261" s="6">
        <v>49.25</v>
      </c>
      <c r="J261" s="6">
        <v>0.999</v>
      </c>
      <c r="K261" s="6">
        <v>0.996</v>
      </c>
      <c r="L261" s="6">
        <v>0.999</v>
      </c>
      <c r="M261" s="6">
        <v>0.998</v>
      </c>
      <c r="N261" s="6">
        <v>216415.58</v>
      </c>
    </row>
    <row r="262">
      <c r="A262" s="5">
        <v>46120.885416666664</v>
      </c>
      <c r="B262" s="6">
        <v>71.899</v>
      </c>
      <c r="C262" s="6">
        <v>87.5</v>
      </c>
      <c r="D262" s="6">
        <v>86.719</v>
      </c>
      <c r="E262" s="6">
        <v>82.039</v>
      </c>
      <c r="F262" s="6">
        <v>17.187</v>
      </c>
      <c r="G262" s="6">
        <v>21.212</v>
      </c>
      <c r="H262" s="6">
        <v>21.069</v>
      </c>
      <c r="I262" s="6">
        <v>59.468</v>
      </c>
      <c r="J262" s="6">
        <v>0.985</v>
      </c>
      <c r="K262" s="6">
        <v>0.988</v>
      </c>
      <c r="L262" s="6">
        <v>0.983</v>
      </c>
      <c r="M262" s="6">
        <v>0.985</v>
      </c>
      <c r="N262" s="6">
        <v>216420.315</v>
      </c>
    </row>
    <row r="263">
      <c r="A263" s="5">
        <v>46120.88888888889</v>
      </c>
      <c r="B263" s="6">
        <v>74.803</v>
      </c>
      <c r="C263" s="6">
        <v>87.47</v>
      </c>
      <c r="D263" s="6">
        <v>80.492</v>
      </c>
      <c r="E263" s="6">
        <v>80.922</v>
      </c>
      <c r="F263" s="6">
        <v>17.91</v>
      </c>
      <c r="G263" s="6">
        <v>21.18</v>
      </c>
      <c r="H263" s="6">
        <v>19.485</v>
      </c>
      <c r="I263" s="6">
        <v>58.575</v>
      </c>
      <c r="J263" s="6">
        <v>0.987</v>
      </c>
      <c r="K263" s="6">
        <v>0.988</v>
      </c>
      <c r="L263" s="6">
        <v>0.981</v>
      </c>
      <c r="M263" s="6">
        <v>0.985</v>
      </c>
      <c r="N263" s="6">
        <v>216425.217</v>
      </c>
    </row>
    <row r="264">
      <c r="A264" s="5">
        <v>46120.89236111111</v>
      </c>
      <c r="B264" s="6">
        <v>67.497</v>
      </c>
      <c r="C264" s="6">
        <v>87.296</v>
      </c>
      <c r="D264" s="6">
        <v>81.137</v>
      </c>
      <c r="E264" s="6">
        <v>78.643</v>
      </c>
      <c r="F264" s="6">
        <v>16.071</v>
      </c>
      <c r="G264" s="6">
        <v>21.131</v>
      </c>
      <c r="H264" s="6">
        <v>19.677</v>
      </c>
      <c r="I264" s="6">
        <v>56.879</v>
      </c>
      <c r="J264" s="6">
        <v>0.98</v>
      </c>
      <c r="K264" s="6">
        <v>0.988</v>
      </c>
      <c r="L264" s="6">
        <v>0.981</v>
      </c>
      <c r="M264" s="6">
        <v>0.983</v>
      </c>
      <c r="N264" s="6">
        <v>216430.055</v>
      </c>
    </row>
    <row r="265">
      <c r="A265" s="5">
        <v>46120.895833333336</v>
      </c>
      <c r="B265" s="6">
        <v>63.334</v>
      </c>
      <c r="C265" s="6">
        <v>79.77</v>
      </c>
      <c r="D265" s="6">
        <v>72.124</v>
      </c>
      <c r="E265" s="6">
        <v>71.743</v>
      </c>
      <c r="F265" s="6">
        <v>15.401</v>
      </c>
      <c r="G265" s="6">
        <v>19.524</v>
      </c>
      <c r="H265" s="6">
        <v>17.837</v>
      </c>
      <c r="I265" s="6">
        <v>52.762</v>
      </c>
      <c r="J265" s="6">
        <v>0.999</v>
      </c>
      <c r="K265" s="6">
        <v>0.997</v>
      </c>
      <c r="L265" s="6">
        <v>0.998</v>
      </c>
      <c r="M265" s="6">
        <v>0.998</v>
      </c>
      <c r="N265" s="6">
        <v>216434.839</v>
      </c>
    </row>
    <row r="266">
      <c r="A266" s="5">
        <v>46120.899305555555</v>
      </c>
      <c r="B266" s="6">
        <v>58.988</v>
      </c>
      <c r="C266" s="6">
        <v>78.616</v>
      </c>
      <c r="D266" s="6">
        <v>73.903</v>
      </c>
      <c r="E266" s="6">
        <v>70.502</v>
      </c>
      <c r="F266" s="6">
        <v>14.364</v>
      </c>
      <c r="G266" s="6">
        <v>19.236</v>
      </c>
      <c r="H266" s="6">
        <v>18.234</v>
      </c>
      <c r="I266" s="6">
        <v>51.834</v>
      </c>
      <c r="J266" s="6">
        <v>0.999</v>
      </c>
      <c r="K266" s="6">
        <v>0.997</v>
      </c>
      <c r="L266" s="6">
        <v>0.998</v>
      </c>
      <c r="M266" s="6">
        <v>0.998</v>
      </c>
      <c r="N266" s="6">
        <v>216439.19</v>
      </c>
    </row>
    <row r="267">
      <c r="A267" s="5">
        <v>46120.90277777778</v>
      </c>
      <c r="B267" s="6">
        <v>68.302</v>
      </c>
      <c r="C267" s="6">
        <v>86.04</v>
      </c>
      <c r="D267" s="6">
        <v>75.466</v>
      </c>
      <c r="E267" s="6">
        <v>76.603</v>
      </c>
      <c r="F267" s="6">
        <v>16.523</v>
      </c>
      <c r="G267" s="6">
        <v>20.964</v>
      </c>
      <c r="H267" s="6">
        <v>18.559</v>
      </c>
      <c r="I267" s="6">
        <v>56.046</v>
      </c>
      <c r="J267" s="6">
        <v>0.996</v>
      </c>
      <c r="K267" s="6">
        <v>0.994</v>
      </c>
      <c r="L267" s="6">
        <v>0.996</v>
      </c>
      <c r="M267" s="6">
        <v>0.995</v>
      </c>
      <c r="N267" s="6">
        <v>216444.461</v>
      </c>
    </row>
    <row r="268">
      <c r="A268" s="5">
        <v>46120.90625</v>
      </c>
      <c r="B268" s="6">
        <v>85.453</v>
      </c>
      <c r="C268" s="6">
        <v>102.982</v>
      </c>
      <c r="D268" s="6">
        <v>92.416</v>
      </c>
      <c r="E268" s="6">
        <v>93.617</v>
      </c>
      <c r="F268" s="6">
        <v>20.385</v>
      </c>
      <c r="G268" s="6">
        <v>24.824</v>
      </c>
      <c r="H268" s="6">
        <v>22.239</v>
      </c>
      <c r="I268" s="6">
        <v>67.448</v>
      </c>
      <c r="J268" s="6">
        <v>0.985</v>
      </c>
      <c r="K268" s="6">
        <v>0.987</v>
      </c>
      <c r="L268" s="6">
        <v>0.981</v>
      </c>
      <c r="M268" s="6">
        <v>0.985</v>
      </c>
      <c r="N268" s="6">
        <v>216449.904</v>
      </c>
    </row>
    <row r="269">
      <c r="A269" s="5">
        <v>46120.90972222222</v>
      </c>
      <c r="B269" s="6">
        <v>65.652</v>
      </c>
      <c r="C269" s="6">
        <v>84.879</v>
      </c>
      <c r="D269" s="6">
        <v>74.29</v>
      </c>
      <c r="E269" s="6">
        <v>74.94</v>
      </c>
      <c r="F269" s="6">
        <v>15.905</v>
      </c>
      <c r="G269" s="6">
        <v>20.652</v>
      </c>
      <c r="H269" s="6">
        <v>18.191</v>
      </c>
      <c r="I269" s="6">
        <v>54.748</v>
      </c>
      <c r="J269" s="6">
        <v>0.997</v>
      </c>
      <c r="K269" s="6">
        <v>0.995</v>
      </c>
      <c r="L269" s="6">
        <v>0.996</v>
      </c>
      <c r="M269" s="6">
        <v>0.996</v>
      </c>
      <c r="N269" s="6">
        <v>216454.792</v>
      </c>
    </row>
    <row r="270">
      <c r="A270" s="5">
        <v>46120.913194444445</v>
      </c>
      <c r="B270" s="6">
        <v>79.608</v>
      </c>
      <c r="C270" s="6">
        <v>101.425</v>
      </c>
      <c r="D270" s="6">
        <v>92.316</v>
      </c>
      <c r="E270" s="6">
        <v>91.116</v>
      </c>
      <c r="F270" s="6">
        <v>18.948</v>
      </c>
      <c r="G270" s="6">
        <v>24.437</v>
      </c>
      <c r="H270" s="6">
        <v>22.157</v>
      </c>
      <c r="I270" s="6">
        <v>65.542</v>
      </c>
      <c r="J270" s="6">
        <v>0.982</v>
      </c>
      <c r="K270" s="6">
        <v>0.988</v>
      </c>
      <c r="L270" s="6">
        <v>0.979</v>
      </c>
      <c r="M270" s="6">
        <v>0.983</v>
      </c>
      <c r="N270" s="6">
        <v>216460.092</v>
      </c>
    </row>
    <row r="271">
      <c r="A271" s="5">
        <v>46120.916666666664</v>
      </c>
      <c r="B271" s="6">
        <v>81.151</v>
      </c>
      <c r="C271" s="6">
        <v>99.847</v>
      </c>
      <c r="D271" s="6">
        <v>92.474</v>
      </c>
      <c r="E271" s="6">
        <v>91.157</v>
      </c>
      <c r="F271" s="6">
        <v>19.333</v>
      </c>
      <c r="G271" s="6">
        <v>24.081</v>
      </c>
      <c r="H271" s="6">
        <v>22.282</v>
      </c>
      <c r="I271" s="6">
        <v>65.696</v>
      </c>
      <c r="J271" s="6">
        <v>0.981</v>
      </c>
      <c r="K271" s="6">
        <v>0.987</v>
      </c>
      <c r="L271" s="6">
        <v>0.979</v>
      </c>
      <c r="M271" s="6">
        <v>0.983</v>
      </c>
      <c r="N271" s="6">
        <v>216465.579</v>
      </c>
    </row>
    <row r="272">
      <c r="A272" s="5">
        <v>46120.92013888889</v>
      </c>
      <c r="B272" s="6">
        <v>77.478</v>
      </c>
      <c r="C272" s="6">
        <v>99.26</v>
      </c>
      <c r="D272" s="6">
        <v>92.039</v>
      </c>
      <c r="E272" s="6">
        <v>89.592</v>
      </c>
      <c r="F272" s="6">
        <v>18.42</v>
      </c>
      <c r="G272" s="6">
        <v>23.912</v>
      </c>
      <c r="H272" s="6">
        <v>22.141</v>
      </c>
      <c r="I272" s="6">
        <v>64.473</v>
      </c>
      <c r="J272" s="6">
        <v>0.978</v>
      </c>
      <c r="K272" s="6">
        <v>0.987</v>
      </c>
      <c r="L272" s="6">
        <v>0.979</v>
      </c>
      <c r="M272" s="6">
        <v>0.982</v>
      </c>
      <c r="N272" s="6">
        <v>216471.029</v>
      </c>
    </row>
    <row r="273">
      <c r="A273" s="5">
        <v>46120.92361111111</v>
      </c>
      <c r="B273" s="6">
        <v>76.35</v>
      </c>
      <c r="C273" s="6">
        <v>98.891</v>
      </c>
      <c r="D273" s="6">
        <v>92.215</v>
      </c>
      <c r="E273" s="6">
        <v>89.152</v>
      </c>
      <c r="F273" s="6">
        <v>18.117</v>
      </c>
      <c r="G273" s="6">
        <v>23.868</v>
      </c>
      <c r="H273" s="6">
        <v>22.149</v>
      </c>
      <c r="I273" s="6">
        <v>64.134</v>
      </c>
      <c r="J273" s="6">
        <v>0.978</v>
      </c>
      <c r="K273" s="6">
        <v>0.987</v>
      </c>
      <c r="L273" s="6">
        <v>0.978</v>
      </c>
      <c r="M273" s="6">
        <v>0.981</v>
      </c>
      <c r="N273" s="6">
        <v>216476.373</v>
      </c>
    </row>
    <row r="274">
      <c r="A274" s="5">
        <v>46120.927083333336</v>
      </c>
      <c r="B274" s="6">
        <v>74.502</v>
      </c>
      <c r="C274" s="6">
        <v>97.237</v>
      </c>
      <c r="D274" s="6">
        <v>86.408</v>
      </c>
      <c r="E274" s="6">
        <v>86.049</v>
      </c>
      <c r="F274" s="6">
        <v>17.617</v>
      </c>
      <c r="G274" s="6">
        <v>23.368</v>
      </c>
      <c r="H274" s="6">
        <v>20.588</v>
      </c>
      <c r="I274" s="6">
        <v>61.573</v>
      </c>
      <c r="J274" s="6">
        <v>0.978</v>
      </c>
      <c r="K274" s="6">
        <v>0.987</v>
      </c>
      <c r="L274" s="6">
        <v>0.975</v>
      </c>
      <c r="M274" s="6">
        <v>0.98</v>
      </c>
      <c r="N274" s="6">
        <v>216481.558</v>
      </c>
    </row>
    <row r="275">
      <c r="A275" s="5">
        <v>46120.930555555555</v>
      </c>
      <c r="B275" s="6">
        <v>75.182</v>
      </c>
      <c r="C275" s="6">
        <v>97.684</v>
      </c>
      <c r="D275" s="6">
        <v>90.827</v>
      </c>
      <c r="E275" s="6">
        <v>87.897</v>
      </c>
      <c r="F275" s="6">
        <v>17.844</v>
      </c>
      <c r="G275" s="6">
        <v>23.558</v>
      </c>
      <c r="H275" s="6">
        <v>21.743</v>
      </c>
      <c r="I275" s="6">
        <v>63.145</v>
      </c>
      <c r="J275" s="6">
        <v>0.978</v>
      </c>
      <c r="K275" s="6">
        <v>0.986</v>
      </c>
      <c r="L275" s="6">
        <v>0.978</v>
      </c>
      <c r="M275" s="6">
        <v>0.981</v>
      </c>
      <c r="N275" s="6">
        <v>216486.85</v>
      </c>
    </row>
    <row r="276">
      <c r="A276" s="5">
        <v>46120.93402777778</v>
      </c>
      <c r="B276" s="6">
        <v>74.832</v>
      </c>
      <c r="C276" s="6">
        <v>95.268</v>
      </c>
      <c r="D276" s="6">
        <v>90.808</v>
      </c>
      <c r="E276" s="6">
        <v>86.97</v>
      </c>
      <c r="F276" s="6">
        <v>17.719</v>
      </c>
      <c r="G276" s="6">
        <v>22.91</v>
      </c>
      <c r="H276" s="6">
        <v>21.75</v>
      </c>
      <c r="I276" s="6">
        <v>62.379</v>
      </c>
      <c r="J276" s="6">
        <v>0.978</v>
      </c>
      <c r="K276" s="6">
        <v>0.986</v>
      </c>
      <c r="L276" s="6">
        <v>0.978</v>
      </c>
      <c r="M276" s="6">
        <v>0.981</v>
      </c>
      <c r="N276" s="6">
        <v>216492.094</v>
      </c>
    </row>
    <row r="277">
      <c r="A277" s="5">
        <v>46120.9375</v>
      </c>
      <c r="B277" s="6">
        <v>74.391</v>
      </c>
      <c r="C277" s="6">
        <v>94.91</v>
      </c>
      <c r="D277" s="6">
        <v>90.811</v>
      </c>
      <c r="E277" s="6">
        <v>86.704</v>
      </c>
      <c r="F277" s="6">
        <v>17.648</v>
      </c>
      <c r="G277" s="6">
        <v>22.848</v>
      </c>
      <c r="H277" s="6">
        <v>21.734</v>
      </c>
      <c r="I277" s="6">
        <v>62.23</v>
      </c>
      <c r="J277" s="6">
        <v>0.978</v>
      </c>
      <c r="K277" s="6">
        <v>0.986</v>
      </c>
      <c r="L277" s="6">
        <v>0.979</v>
      </c>
      <c r="M277" s="6">
        <v>0.981</v>
      </c>
      <c r="N277" s="6">
        <v>216497.295</v>
      </c>
    </row>
    <row r="278">
      <c r="A278" s="5">
        <v>46120.94097222222</v>
      </c>
      <c r="B278" s="6">
        <v>73.597</v>
      </c>
      <c r="C278" s="6">
        <v>94.807</v>
      </c>
      <c r="D278" s="6">
        <v>90.881</v>
      </c>
      <c r="E278" s="6">
        <v>86.429</v>
      </c>
      <c r="F278" s="6">
        <v>17.418</v>
      </c>
      <c r="G278" s="6">
        <v>22.829</v>
      </c>
      <c r="H278" s="6">
        <v>21.759</v>
      </c>
      <c r="I278" s="6">
        <v>62.006</v>
      </c>
      <c r="J278" s="6">
        <v>0.977</v>
      </c>
      <c r="K278" s="6">
        <v>0.986</v>
      </c>
      <c r="L278" s="6">
        <v>0.977</v>
      </c>
      <c r="M278" s="6">
        <v>0.98</v>
      </c>
      <c r="N278" s="6">
        <v>216502.474</v>
      </c>
    </row>
    <row r="279">
      <c r="A279" s="5">
        <v>46120.944444444445</v>
      </c>
      <c r="B279" s="6">
        <v>74.129</v>
      </c>
      <c r="C279" s="6">
        <v>93.609</v>
      </c>
      <c r="D279" s="6">
        <v>90.396</v>
      </c>
      <c r="E279" s="6">
        <v>86.045</v>
      </c>
      <c r="F279" s="6">
        <v>17.565</v>
      </c>
      <c r="G279" s="6">
        <v>22.544</v>
      </c>
      <c r="H279" s="6">
        <v>21.71</v>
      </c>
      <c r="I279" s="6">
        <v>61.819</v>
      </c>
      <c r="J279" s="6">
        <v>0.977</v>
      </c>
      <c r="K279" s="6">
        <v>0.986</v>
      </c>
      <c r="L279" s="6">
        <v>0.978</v>
      </c>
      <c r="M279" s="6">
        <v>0.981</v>
      </c>
      <c r="N279" s="6">
        <v>216507.616</v>
      </c>
    </row>
    <row r="280">
      <c r="A280" s="5">
        <v>46120.947916666664</v>
      </c>
      <c r="B280" s="6">
        <v>72.928</v>
      </c>
      <c r="C280" s="6">
        <v>91.507</v>
      </c>
      <c r="D280" s="6">
        <v>89.562</v>
      </c>
      <c r="E280" s="6">
        <v>84.666</v>
      </c>
      <c r="F280" s="6">
        <v>17.317</v>
      </c>
      <c r="G280" s="6">
        <v>22.07</v>
      </c>
      <c r="H280" s="6">
        <v>21.561</v>
      </c>
      <c r="I280" s="6">
        <v>60.948</v>
      </c>
      <c r="J280" s="6">
        <v>0.976</v>
      </c>
      <c r="K280" s="6">
        <v>0.986</v>
      </c>
      <c r="L280" s="6">
        <v>0.978</v>
      </c>
      <c r="M280" s="6">
        <v>0.98</v>
      </c>
      <c r="N280" s="6">
        <v>216512.752</v>
      </c>
    </row>
    <row r="281">
      <c r="A281" s="5">
        <v>46120.95138888889</v>
      </c>
      <c r="B281" s="6">
        <v>73.346</v>
      </c>
      <c r="C281" s="6">
        <v>92.824</v>
      </c>
      <c r="D281" s="6">
        <v>89.005</v>
      </c>
      <c r="E281" s="6">
        <v>85.059</v>
      </c>
      <c r="F281" s="6">
        <v>17.383</v>
      </c>
      <c r="G281" s="6">
        <v>22.351</v>
      </c>
      <c r="H281" s="6">
        <v>21.367</v>
      </c>
      <c r="I281" s="6">
        <v>61.101</v>
      </c>
      <c r="J281" s="6">
        <v>0.976</v>
      </c>
      <c r="K281" s="6">
        <v>0.986</v>
      </c>
      <c r="L281" s="6">
        <v>0.978</v>
      </c>
      <c r="M281" s="6">
        <v>0.98</v>
      </c>
      <c r="N281" s="6">
        <v>216517.832</v>
      </c>
    </row>
    <row r="282">
      <c r="A282" s="5">
        <v>46120.95486111111</v>
      </c>
      <c r="B282" s="6">
        <v>72.604</v>
      </c>
      <c r="C282" s="6">
        <v>92.301</v>
      </c>
      <c r="D282" s="6">
        <v>86.9</v>
      </c>
      <c r="E282" s="6">
        <v>83.935</v>
      </c>
      <c r="F282" s="6">
        <v>17.198</v>
      </c>
      <c r="G282" s="6">
        <v>22.233</v>
      </c>
      <c r="H282" s="6">
        <v>20.876</v>
      </c>
      <c r="I282" s="6">
        <v>60.307</v>
      </c>
      <c r="J282" s="6">
        <v>0.976</v>
      </c>
      <c r="K282" s="6">
        <v>0.986</v>
      </c>
      <c r="L282" s="6">
        <v>0.976</v>
      </c>
      <c r="M282" s="6">
        <v>0.98</v>
      </c>
      <c r="N282" s="6">
        <v>216522.855</v>
      </c>
    </row>
    <row r="283">
      <c r="A283" s="5">
        <v>46120.958333333336</v>
      </c>
      <c r="B283" s="6">
        <v>70.084</v>
      </c>
      <c r="C283" s="6">
        <v>91.786</v>
      </c>
      <c r="D283" s="6">
        <v>83.216</v>
      </c>
      <c r="E283" s="6">
        <v>81.696</v>
      </c>
      <c r="F283" s="6">
        <v>16.639</v>
      </c>
      <c r="G283" s="6">
        <v>22.121</v>
      </c>
      <c r="H283" s="6">
        <v>19.964</v>
      </c>
      <c r="I283" s="6">
        <v>58.724</v>
      </c>
      <c r="J283" s="6">
        <v>0.977</v>
      </c>
      <c r="K283" s="6">
        <v>0.986</v>
      </c>
      <c r="L283" s="6">
        <v>0.973</v>
      </c>
      <c r="M283" s="6">
        <v>0.979</v>
      </c>
      <c r="N283" s="6">
        <v>216527.836</v>
      </c>
    </row>
    <row r="284">
      <c r="A284" s="5">
        <v>46120.961805555555</v>
      </c>
      <c r="B284" s="6">
        <v>70.055</v>
      </c>
      <c r="C284" s="6">
        <v>89.533</v>
      </c>
      <c r="D284" s="6">
        <v>82.488</v>
      </c>
      <c r="E284" s="6">
        <v>80.692</v>
      </c>
      <c r="F284" s="6">
        <v>16.653</v>
      </c>
      <c r="G284" s="6">
        <v>21.646</v>
      </c>
      <c r="H284" s="6">
        <v>19.775</v>
      </c>
      <c r="I284" s="6">
        <v>58.074</v>
      </c>
      <c r="J284" s="6">
        <v>0.977</v>
      </c>
      <c r="K284" s="6">
        <v>0.987</v>
      </c>
      <c r="L284" s="6">
        <v>0.973</v>
      </c>
      <c r="M284" s="6">
        <v>0.98</v>
      </c>
      <c r="N284" s="6">
        <v>216532.732</v>
      </c>
    </row>
    <row r="285">
      <c r="A285" s="5">
        <v>46120.96527777778</v>
      </c>
      <c r="B285" s="6">
        <v>70.342</v>
      </c>
      <c r="C285" s="6">
        <v>89.956</v>
      </c>
      <c r="D285" s="6">
        <v>85.404</v>
      </c>
      <c r="E285" s="6">
        <v>81.901</v>
      </c>
      <c r="F285" s="6">
        <v>16.748</v>
      </c>
      <c r="G285" s="6">
        <v>21.798</v>
      </c>
      <c r="H285" s="6">
        <v>20.531</v>
      </c>
      <c r="I285" s="6">
        <v>59.077</v>
      </c>
      <c r="J285" s="6">
        <v>0.977</v>
      </c>
      <c r="K285" s="6">
        <v>0.987</v>
      </c>
      <c r="L285" s="6">
        <v>0.974</v>
      </c>
      <c r="M285" s="6">
        <v>0.98</v>
      </c>
      <c r="N285" s="6">
        <v>216537.59</v>
      </c>
    </row>
    <row r="286">
      <c r="A286" s="5">
        <v>46120.96875</v>
      </c>
      <c r="B286" s="6">
        <v>69.387</v>
      </c>
      <c r="C286" s="6">
        <v>89.389</v>
      </c>
      <c r="D286" s="6">
        <v>82.656</v>
      </c>
      <c r="E286" s="6">
        <v>80.478</v>
      </c>
      <c r="F286" s="6">
        <v>16.526</v>
      </c>
      <c r="G286" s="6">
        <v>21.668</v>
      </c>
      <c r="H286" s="6">
        <v>19.879</v>
      </c>
      <c r="I286" s="6">
        <v>58.073</v>
      </c>
      <c r="J286" s="6">
        <v>0.975</v>
      </c>
      <c r="K286" s="6">
        <v>0.986</v>
      </c>
      <c r="L286" s="6">
        <v>0.972</v>
      </c>
      <c r="M286" s="6">
        <v>0.978</v>
      </c>
      <c r="N286" s="6">
        <v>216542.465</v>
      </c>
    </row>
    <row r="287">
      <c r="A287" s="5">
        <v>46120.97222222222</v>
      </c>
      <c r="B287" s="6">
        <v>70.271</v>
      </c>
      <c r="C287" s="6">
        <v>89.203</v>
      </c>
      <c r="D287" s="6">
        <v>82.505</v>
      </c>
      <c r="E287" s="6">
        <v>80.66</v>
      </c>
      <c r="F287" s="6">
        <v>16.631</v>
      </c>
      <c r="G287" s="6">
        <v>21.54</v>
      </c>
      <c r="H287" s="6">
        <v>19.771</v>
      </c>
      <c r="I287" s="6">
        <v>57.942</v>
      </c>
      <c r="J287" s="6">
        <v>0.974</v>
      </c>
      <c r="K287" s="6">
        <v>0.987</v>
      </c>
      <c r="L287" s="6">
        <v>0.973</v>
      </c>
      <c r="M287" s="6">
        <v>0.978</v>
      </c>
      <c r="N287" s="6">
        <v>216547.349</v>
      </c>
    </row>
    <row r="288">
      <c r="A288" s="5">
        <v>46120.975694444445</v>
      </c>
      <c r="B288" s="6">
        <v>71.437</v>
      </c>
      <c r="C288" s="6">
        <v>89.94</v>
      </c>
      <c r="D288" s="6">
        <v>82.686</v>
      </c>
      <c r="E288" s="6">
        <v>81.354</v>
      </c>
      <c r="F288" s="6">
        <v>16.946</v>
      </c>
      <c r="G288" s="6">
        <v>21.72</v>
      </c>
      <c r="H288" s="6">
        <v>19.813</v>
      </c>
      <c r="I288" s="6">
        <v>58.479</v>
      </c>
      <c r="J288" s="6">
        <v>0.976</v>
      </c>
      <c r="K288" s="6">
        <v>0.987</v>
      </c>
      <c r="L288" s="6">
        <v>0.973</v>
      </c>
      <c r="M288" s="6">
        <v>0.979</v>
      </c>
      <c r="N288" s="6">
        <v>216552.237</v>
      </c>
    </row>
    <row r="289">
      <c r="A289" s="5">
        <v>46120.979166666664</v>
      </c>
      <c r="B289" s="6">
        <v>45.756</v>
      </c>
      <c r="C289" s="6">
        <v>58.013</v>
      </c>
      <c r="D289" s="6">
        <v>51.163</v>
      </c>
      <c r="E289" s="6">
        <v>51.644</v>
      </c>
      <c r="F289" s="6">
        <v>10.927</v>
      </c>
      <c r="G289" s="6">
        <v>14.022</v>
      </c>
      <c r="H289" s="6">
        <v>12.361</v>
      </c>
      <c r="I289" s="6">
        <v>37.31</v>
      </c>
      <c r="J289" s="6">
        <v>1.022</v>
      </c>
      <c r="K289" s="6">
        <v>1.016</v>
      </c>
      <c r="L289" s="6">
        <v>1.024</v>
      </c>
      <c r="M289" s="6">
        <v>0.98</v>
      </c>
      <c r="N289" s="6">
        <v>216555.655</v>
      </c>
    </row>
    <row r="290">
      <c r="A290" s="5">
        <v>46120.98263888889</v>
      </c>
      <c r="B290" s="6">
        <v>45.872</v>
      </c>
      <c r="C290" s="6">
        <v>57.796</v>
      </c>
      <c r="D290" s="6">
        <v>50.999</v>
      </c>
      <c r="E290" s="6">
        <v>51.556</v>
      </c>
      <c r="F290" s="6">
        <v>10.949</v>
      </c>
      <c r="G290" s="6">
        <v>13.946</v>
      </c>
      <c r="H290" s="6">
        <v>12.316</v>
      </c>
      <c r="I290" s="6">
        <v>37.211</v>
      </c>
      <c r="J290" s="6">
        <v>1.021</v>
      </c>
      <c r="K290" s="6">
        <v>1.016</v>
      </c>
      <c r="L290" s="6">
        <v>1.024</v>
      </c>
      <c r="M290" s="6">
        <v>0.98</v>
      </c>
      <c r="N290" s="6">
        <v>216558.758</v>
      </c>
    </row>
    <row r="291">
      <c r="A291" s="5">
        <v>46120.98611111111</v>
      </c>
      <c r="B291" s="6">
        <v>45.624</v>
      </c>
      <c r="C291" s="6">
        <v>57.699</v>
      </c>
      <c r="D291" s="6">
        <v>50.95</v>
      </c>
      <c r="E291" s="6">
        <v>51.424</v>
      </c>
      <c r="F291" s="6">
        <v>10.909</v>
      </c>
      <c r="G291" s="6">
        <v>13.943</v>
      </c>
      <c r="H291" s="6">
        <v>12.27</v>
      </c>
      <c r="I291" s="6">
        <v>37.122</v>
      </c>
      <c r="J291" s="6">
        <v>1.021</v>
      </c>
      <c r="K291" s="6">
        <v>1.016</v>
      </c>
      <c r="L291" s="6">
        <v>1.024</v>
      </c>
      <c r="M291" s="6">
        <v>0.98</v>
      </c>
      <c r="N291" s="6">
        <v>216561.853</v>
      </c>
    </row>
    <row r="292">
      <c r="A292" s="5">
        <v>46120.989583333336</v>
      </c>
      <c r="B292" s="6">
        <v>45.445</v>
      </c>
      <c r="C292" s="6">
        <v>57.088</v>
      </c>
      <c r="D292" s="6">
        <v>50.924</v>
      </c>
      <c r="E292" s="6">
        <v>51.152</v>
      </c>
      <c r="F292" s="6">
        <v>10.821</v>
      </c>
      <c r="G292" s="6">
        <v>13.774</v>
      </c>
      <c r="H292" s="6">
        <v>12.284</v>
      </c>
      <c r="I292" s="6">
        <v>36.879</v>
      </c>
      <c r="J292" s="6">
        <v>1.022</v>
      </c>
      <c r="K292" s="6">
        <v>1.016</v>
      </c>
      <c r="L292" s="6">
        <v>1.025</v>
      </c>
      <c r="M292" s="6">
        <v>0.98</v>
      </c>
      <c r="N292" s="6">
        <v>216564.935</v>
      </c>
    </row>
    <row r="293">
      <c r="A293" s="5">
        <v>46120.993055555555</v>
      </c>
      <c r="B293" s="6">
        <v>45.139</v>
      </c>
      <c r="C293" s="6">
        <v>56.981</v>
      </c>
      <c r="D293" s="6">
        <v>50.931</v>
      </c>
      <c r="E293" s="6">
        <v>51.017</v>
      </c>
      <c r="F293" s="6">
        <v>10.725</v>
      </c>
      <c r="G293" s="6">
        <v>13.734</v>
      </c>
      <c r="H293" s="6">
        <v>12.278</v>
      </c>
      <c r="I293" s="6">
        <v>36.737</v>
      </c>
      <c r="J293" s="6">
        <v>1.022</v>
      </c>
      <c r="K293" s="6">
        <v>1.016</v>
      </c>
      <c r="L293" s="6">
        <v>1.024</v>
      </c>
      <c r="M293" s="6">
        <v>0.98</v>
      </c>
      <c r="N293" s="6">
        <v>216568.013</v>
      </c>
    </row>
    <row r="294">
      <c r="A294" s="5">
        <v>46120.99652777778</v>
      </c>
      <c r="B294" s="6">
        <v>45.48</v>
      </c>
      <c r="C294" s="6">
        <v>56.783</v>
      </c>
      <c r="D294" s="6">
        <v>51.138</v>
      </c>
      <c r="E294" s="6">
        <v>51.134</v>
      </c>
      <c r="F294" s="6">
        <v>10.823</v>
      </c>
      <c r="G294" s="6">
        <v>13.697</v>
      </c>
      <c r="H294" s="6">
        <v>12.329</v>
      </c>
      <c r="I294" s="6">
        <v>36.849</v>
      </c>
      <c r="J294" s="6">
        <v>1.022</v>
      </c>
      <c r="K294" s="6">
        <v>1.016</v>
      </c>
      <c r="L294" s="6">
        <v>1.025</v>
      </c>
      <c r="M294" s="6">
        <v>0.979</v>
      </c>
      <c r="N294" s="6">
        <v>216571.068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46120.0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46120.00347222222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46120.006944444445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46120.010416666664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46120.01388888889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46120.01736111111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46120.020833333336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46120.024305555555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46120.02777777778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46120.03125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46120.03472222222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46120.038194444445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46120.041666666664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46120.04513888889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46120.04861111111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46120.052083333336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46120.055555555555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46120.05902777778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46120.0625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46120.06597222222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46120.069444444445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46120.072916666664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46120.07638888889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46120.07986111111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46120.083333333336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46120.086805555555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46120.09027777778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46120.09375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46120.09722222222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46120.100694444445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46120.104166666664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46120.10763888889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46120.11111111111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46120.114583333336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46120.118055555555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46120.12152777778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46120.125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46120.12847222222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46120.131944444445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46120.135416666664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46120.13888888889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46120.14236111111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46120.145833333336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46120.149305555555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46120.15277777778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46120.15625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46120.15972222222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46120.163194444445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46120.166666666664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46120.17013888889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46120.17361111111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46120.177083333336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46120.180555555555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46120.18402777778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46120.1875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46120.19097222222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46120.194444444445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46120.197916666664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46120.20138888889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46120.20486111111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46120.208333333336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46120.211805555555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46120.21527777778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46120.21875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46120.22222222222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46120.225694444445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46120.229166666664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46120.23263888889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46120.23611111111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46120.239583333336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46120.243055555555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46120.24652777778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46120.25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46120.25347222222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46120.256944444445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46120.260416666664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46120.26388888889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46120.26736111111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46120.270833333336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46120.274305555555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46120.27777777778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46120.28125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46120.28472222222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46120.288194444445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46120.291666666664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46120.29513888889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46120.29861111111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46120.302083333336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46120.305555555555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46120.30902777778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46120.3125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46120.31597222222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46120.319444444445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46120.322916666664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46120.32638888889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46120.32986111111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46120.333333333336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46120.336805555555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46120.34027777778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46120.34375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46120.34722222222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46120.350694444445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46120.354166666664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46120.35763888889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46120.36111111111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46120.364583333336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46120.368055555555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46120.37152777778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46120.375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46120.37847222222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46120.381944444445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46120.385416666664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46120.38888888889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46120.39236111111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46120.395833333336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46120.399305555555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46120.40277777778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46120.40625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46120.40972222222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46120.413194444445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46120.416666666664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46120.42013888889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46120.42361111111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46120.427083333336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46120.430555555555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46120.43402777778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46120.4375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46120.44097222222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46120.444444444445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46120.447916666664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46120.45138888889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46120.45486111111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46120.458333333336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46120.461805555555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46120.46527777778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46120.46875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46120.47222222222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46120.475694444445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46120.479166666664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46120.48263888889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46120.48611111111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46120.489583333336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46120.493055555555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46120.49652777778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46120.5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46120.50347222222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46120.506944444445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46120.510416666664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46120.51388888889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46120.51736111111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46120.520833333336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46120.524305555555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46120.52777777778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46120.53125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46120.53472222222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46120.538194444445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46120.541666666664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46120.54513888889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46120.54861111111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46120.552083333336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46120.555555555555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46120.55902777778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46120.5625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46120.56597222222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46120.569444444445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46120.572916666664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46120.57638888889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46120.57986111111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46120.583333333336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46120.586805555555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46120.59027777778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46120.59375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46120.59722222222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46120.600694444445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46120.604166666664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46120.60763888889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46120.61111111111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46120.614583333336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46120.618055555555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46120.62152777778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46120.625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46120.62847222222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46120.631944444445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46120.635416666664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46120.63888888889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46120.64236111111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46120.645833333336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46120.649305555555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46120.65277777778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46120.65625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46120.65972222222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46120.663194444445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46120.666666666664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46120.67013888889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46120.67361111111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46120.677083333336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46120.680555555555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46120.68402777778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46120.6875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46120.69097222222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46120.694444444445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46120.697916666664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46120.70138888889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46120.70486111111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46120.708333333336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46120.711805555555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46120.71527777778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46120.71875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46120.72222222222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46120.725694444445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46120.729166666664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46120.73263888889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46120.73611111111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46120.739583333336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46120.743055555555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46120.74652777778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46120.75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46120.75347222222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46120.756944444445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46120.760416666664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46120.76388888889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46120.76736111111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46120.770833333336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46120.774305555555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46120.77777777778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46120.78125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46120.78125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46120.78125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46120.78472222222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46120.788194444445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46120.791666666664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46120.79513888889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46120.79861111111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46120.802083333336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46120.805555555555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46120.80902777778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46120.8125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46120.81597222222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46120.819444444445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46120.822916666664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46120.82638888889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46120.82986111111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46120.833333333336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46120.836805555555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46120.84027777778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46120.84375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46120.84722222222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46120.850694444445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46120.854166666664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46120.85763888889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46120.86111111111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46120.864583333336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46120.868055555555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46120.87152777778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46120.875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46120.87847222222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46120.881944444445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46120.885416666664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46120.88888888889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46120.89236111111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46120.895833333336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46120.899305555555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46120.90277777778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46120.90625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46120.90972222222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46120.913194444445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46120.916666666664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46120.92013888889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46120.92361111111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46120.927083333336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46120.930555555555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46120.93402777778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46120.9375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46120.94097222222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46120.944444444445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46120.947916666664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46120.95138888889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46120.95486111111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46120.958333333336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46120.961805555555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46120.96527777778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46120.96875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46120.97222222222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46120.975694444445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46120.979166666664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46120.98263888889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46120.98611111111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46120.989583333336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46120.993055555555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46120.99652777778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46120.0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46120.00347222222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46120.006944444445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46120.010416666664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46120.01388888889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46120.01736111111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46120.020833333336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46120.024305555555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46120.02777777778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46120.03125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46120.03472222222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46120.038194444445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46120.041666666664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46120.04513888889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46120.04861111111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46120.052083333336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46120.055555555555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46120.05902777778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46120.0625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46120.06597222222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46120.069444444445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46120.072916666664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46120.07638888889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46120.07986111111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46120.083333333336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46120.086805555555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46120.09027777778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46120.09375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46120.09722222222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46120.100694444445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46120.104166666664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46120.10763888889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46120.11111111111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46120.114583333336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46120.118055555555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46120.12152777778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46120.125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46120.12847222222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46120.131944444445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46120.135416666664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46120.13888888889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46120.14236111111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46120.145833333336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46120.149305555555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46120.15277777778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46120.15625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46120.15972222222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46120.163194444445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46120.166666666664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46120.17013888889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46120.17361111111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46120.177083333336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46120.180555555555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46120.18402777778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46120.1875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46120.19097222222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46120.194444444445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46120.197916666664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46120.20138888889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46120.20486111111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46120.208333333336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46120.211805555555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46120.21527777778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46120.21875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46120.22222222222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46120.225694444445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46120.229166666664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46120.23263888889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46120.23611111111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46120.239583333336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46120.243055555555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46120.24652777778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46120.25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46120.25347222222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46120.256944444445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46120.260416666664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46120.26388888889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46120.26736111111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46120.270833333336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46120.274305555555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46120.27777777778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46120.28125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46120.28472222222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46120.288194444445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46120.291666666664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46120.29513888889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46120.29861111111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46120.302083333336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46120.305555555555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46120.30902777778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46120.3125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46120.31597222222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46120.319444444445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46120.322916666664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46120.32638888889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46120.32986111111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46120.333333333336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46120.336805555555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46120.34027777778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46120.34375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46120.34722222222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46120.350694444445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46120.354166666664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46120.35763888889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46120.36111111111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46120.364583333336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46120.368055555555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46120.37152777778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46120.375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46120.37847222222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46120.381944444445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46120.385416666664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46120.38888888889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46120.39236111111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46120.395833333336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46120.399305555555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46120.40277777778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46120.40625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46120.40972222222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46120.413194444445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46120.416666666664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46120.42013888889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46120.42361111111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46120.427083333336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46120.430555555555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46120.43402777778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46120.4375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46120.44097222222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46120.444444444445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46120.447916666664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46120.45138888889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46120.45486111111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46120.458333333336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46120.461805555555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46120.46527777778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46120.46875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46120.47222222222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46120.475694444445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46120.479166666664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46120.48263888889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46120.48611111111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46120.489583333336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46120.493055555555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46120.49652777778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46120.5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46120.50347222222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46120.506944444445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46120.510416666664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46120.51388888889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46120.51736111111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46120.520833333336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46120.524305555555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46120.52777777778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46120.53125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46120.53472222222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46120.538194444445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46120.541666666664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46120.54513888889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46120.54861111111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46120.552083333336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46120.555555555555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46120.55902777778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46120.5625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46120.56597222222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46120.569444444445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46120.572916666664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46120.57638888889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46120.57986111111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46120.583333333336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46120.586805555555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46120.59027777778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46120.59375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46120.59722222222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46120.600694444445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46120.604166666664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46120.60763888889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46120.61111111111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46120.614583333336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46120.618055555555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46120.62152777778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46120.625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46120.62847222222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46120.631944444445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46120.635416666664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46120.63888888889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46120.64236111111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46120.645833333336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46120.649305555555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46120.65277777778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46120.65625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46120.65972222222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46120.663194444445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46120.666666666664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46120.67013888889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46120.67361111111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46120.677083333336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46120.680555555555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46120.68402777778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46120.6875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46120.69097222222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46120.694444444445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46120.697916666664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46120.70138888889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46120.70486111111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46120.708333333336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46120.711805555555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46120.71527777778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46120.71875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46120.72222222222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46120.725694444445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46120.729166666664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46120.73263888889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46120.73611111111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46120.739583333336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46120.743055555555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46120.74652777778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46120.75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46120.75347222222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46120.756944444445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46120.760416666664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46120.76388888889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46120.76736111111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46120.770833333336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46120.774305555555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46120.77777777778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46120.78125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46120.78125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46120.78125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46120.78472222222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46120.788194444445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46120.791666666664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46120.79513888889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46120.79861111111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46120.802083333336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46120.805555555555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46120.80902777778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46120.8125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46120.81597222222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46120.819444444445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46120.822916666664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46120.82638888889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46120.82986111111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46120.833333333336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46120.836805555555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46120.84027777778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46120.84375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46120.84722222222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46120.850694444445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46120.854166666664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46120.85763888889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46120.86111111111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46120.864583333336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46120.868055555555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46120.87152777778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46120.875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46120.87847222222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46120.881944444445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46120.885416666664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46120.88888888889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46120.89236111111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46120.895833333336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46120.899305555555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46120.90277777778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46120.90625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46120.90972222222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46120.913194444445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46120.916666666664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46120.92013888889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46120.92361111111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46120.927083333336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46120.930555555555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46120.93402777778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46120.9375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46120.94097222222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46120.944444444445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46120.947916666664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46120.95138888889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46120.95486111111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46120.958333333336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46120.961805555555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46120.96527777778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46120.96875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46120.97222222222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46120.975694444445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46120.979166666664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46120.98263888889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46120.98611111111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46120.989583333336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46120.993055555555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46120.99652777778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46120.0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46120.00347222222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46120.006944444445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46120.010416666664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46120.01388888889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46120.01736111111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46120.020833333336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46120.024305555555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46120.02777777778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46120.03125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46120.03472222222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46120.038194444445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46120.041666666664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46120.04513888889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46120.04861111111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46120.052083333336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46120.055555555555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46120.05902777778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46120.0625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46120.06597222222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46120.069444444445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46120.072916666664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46120.07638888889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46120.07986111111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46120.083333333336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46120.086805555555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46120.09027777778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46120.09375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46120.09722222222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46120.100694444445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46120.104166666664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46120.10763888889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46120.11111111111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46120.114583333336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46120.118055555555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46120.12152777778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46120.125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46120.12847222222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46120.131944444445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46120.135416666664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46120.13888888889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46120.14236111111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46120.145833333336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46120.149305555555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46120.15277777778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46120.15625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46120.15972222222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46120.163194444445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46120.166666666664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46120.17013888889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46120.17361111111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46120.177083333336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46120.180555555555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46120.18402777778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46120.1875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46120.19097222222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46120.194444444445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46120.197916666664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46120.20138888889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46120.20486111111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46120.208333333336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46120.211805555555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46120.21527777778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46120.21875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46120.22222222222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46120.225694444445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46120.229166666664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46120.23263888889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46120.23611111111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46120.239583333336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46120.243055555555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46120.24652777778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46120.25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46120.25347222222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46120.256944444445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46120.260416666664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46120.26388888889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46120.26736111111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46120.270833333336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46120.274305555555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46120.27777777778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46120.28125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46120.28472222222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46120.288194444445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46120.291666666664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46120.29513888889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46120.29861111111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46120.302083333336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46120.305555555555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46120.30902777778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46120.3125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46120.31597222222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46120.319444444445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46120.322916666664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46120.32638888889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46120.32986111111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46120.333333333336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46120.336805555555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46120.34027777778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46120.34375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46120.34722222222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46120.350694444445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46120.354166666664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46120.35763888889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46120.36111111111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46120.364583333336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46120.368055555555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46120.37152777778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46120.375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46120.37847222222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46120.381944444445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46120.385416666664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46120.38888888889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46120.39236111111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46120.395833333336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46120.399305555555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46120.40277777778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46120.40625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46120.40972222222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46120.413194444445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46120.416666666664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46120.42013888889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46120.42361111111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46120.427083333336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46120.430555555555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46120.43402777778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46120.4375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46120.44097222222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46120.444444444445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46120.447916666664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46120.45138888889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46120.45486111111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46120.458333333336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46120.461805555555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46120.46527777778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46120.46875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46120.47222222222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46120.475694444445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46120.479166666664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46120.48263888889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46120.48611111111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46120.489583333336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46120.493055555555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46120.49652777778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46120.5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46120.50347222222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46120.506944444445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46120.510416666664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46120.51388888889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46120.51736111111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46120.520833333336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46120.524305555555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46120.52777777778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46120.53125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46120.53472222222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46120.538194444445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46120.541666666664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46120.54513888889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46120.54861111111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46120.552083333336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46120.555555555555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46120.55902777778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46120.5625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46120.56597222222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46120.569444444445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46120.572916666664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46120.57638888889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46120.57986111111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46120.583333333336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46120.586805555555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46120.59027777778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46120.59375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46120.59722222222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46120.600694444445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46120.604166666664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46120.60763888889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46120.61111111111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46120.614583333336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46120.618055555555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46120.62152777778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46120.625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46120.62847222222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46120.631944444445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46120.635416666664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46120.63888888889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46120.64236111111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46120.645833333336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46120.649305555555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46120.65277777778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46120.65625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46120.65972222222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46120.663194444445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46120.666666666664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46120.67013888889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46120.67361111111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46120.677083333336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46120.680555555555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46120.68402777778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46120.6875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46120.69097222222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46120.694444444445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46120.697916666664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46120.70138888889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46120.70486111111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46120.708333333336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46120.711805555555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46120.71527777778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46120.71875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46120.72222222222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46120.725694444445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46120.729166666664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46120.73263888889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46120.73611111111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46120.739583333336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46120.743055555555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46120.74652777778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46120.75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46120.75347222222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46120.756944444445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46120.760416666664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46120.76388888889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46120.76736111111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46120.770833333336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46120.774305555555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46120.77777777778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46120.78125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46120.78125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46120.78125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46120.78472222222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46120.788194444445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46120.791666666664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46120.79513888889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46120.79861111111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46120.802083333336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46120.805555555555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46120.80902777778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46120.8125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46120.81597222222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46120.819444444445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46120.822916666664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46120.82638888889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46120.82986111111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46120.833333333336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46120.836805555555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46120.84027777778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46120.84375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46120.84722222222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46120.850694444445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46120.854166666664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46120.85763888889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46120.86111111111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46120.864583333336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46120.868055555555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46120.87152777778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46120.875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46120.87847222222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46120.881944444445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46120.885416666664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46120.88888888889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46120.89236111111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46120.895833333336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46120.899305555555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46120.90277777778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46120.90625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46120.90972222222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46120.913194444445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46120.916666666664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46120.92013888889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46120.92361111111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46120.927083333336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46120.930555555555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46120.93402777778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46120.9375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46120.94097222222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46120.944444444445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46120.947916666664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46120.95138888889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46120.95486111111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46120.958333333336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46120.961805555555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46120.96527777778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46120.96875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46120.97222222222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46120.975694444445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46120.979166666664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46120.98263888889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46120.98611111111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46120.989583333336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46120.993055555555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46120.99652777778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0.135</v>
      </c>
      <c r="C2" s="4">
        <f t="shared" si="1"/>
        <v>0.194</v>
      </c>
      <c r="D2" s="4">
        <f t="shared" si="1"/>
        <v>0.172</v>
      </c>
      <c r="E2" s="4">
        <f t="shared" si="1"/>
        <v>0.169</v>
      </c>
      <c r="F2" s="4">
        <f t="shared" si="1"/>
        <v>0.001</v>
      </c>
      <c r="G2" s="4">
        <f t="shared" si="1"/>
        <v>-0.002</v>
      </c>
      <c r="H2" s="4">
        <f t="shared" si="1"/>
        <v>-0.136</v>
      </c>
      <c r="I2" s="4">
        <f t="shared" si="1"/>
        <v>-0.02</v>
      </c>
      <c r="J2" s="4">
        <f t="shared" si="1"/>
        <v>0.024</v>
      </c>
      <c r="K2" s="4">
        <f t="shared" si="1"/>
        <v>0</v>
      </c>
      <c r="L2" s="4">
        <f t="shared" si="1"/>
        <v>0.037</v>
      </c>
      <c r="M2" s="4">
        <f t="shared" si="1"/>
        <v>0.134</v>
      </c>
      <c r="N2" s="4">
        <f t="shared" si="1"/>
        <v>17482.094</v>
      </c>
    </row>
    <row r="3">
      <c r="A3" s="3" t="s">
        <v>10</v>
      </c>
      <c r="B3" s="4">
        <f t="shared" ref="B3:N3" si="2">ROUND(MAX(B5:B1000), 3)</f>
        <v>20.341</v>
      </c>
      <c r="C3" s="4">
        <f t="shared" si="2"/>
        <v>20.152</v>
      </c>
      <c r="D3" s="4">
        <f t="shared" si="2"/>
        <v>18.991</v>
      </c>
      <c r="E3" s="4">
        <f t="shared" si="2"/>
        <v>19.828</v>
      </c>
      <c r="F3" s="4">
        <f t="shared" si="2"/>
        <v>4.898</v>
      </c>
      <c r="G3" s="4">
        <f t="shared" si="2"/>
        <v>4.887</v>
      </c>
      <c r="H3" s="4">
        <f t="shared" si="2"/>
        <v>4.593</v>
      </c>
      <c r="I3" s="4">
        <f t="shared" si="2"/>
        <v>14.378</v>
      </c>
      <c r="J3" s="4">
        <f t="shared" si="2"/>
        <v>0.989</v>
      </c>
      <c r="K3" s="4">
        <f t="shared" si="2"/>
        <v>2</v>
      </c>
      <c r="L3" s="4">
        <f t="shared" si="2"/>
        <v>1.933</v>
      </c>
      <c r="M3" s="4">
        <f t="shared" si="2"/>
        <v>0.986</v>
      </c>
      <c r="N3" s="4">
        <f t="shared" si="2"/>
        <v>17576.949</v>
      </c>
    </row>
    <row r="4">
      <c r="A4" s="3" t="s">
        <v>11</v>
      </c>
      <c r="B4" s="4">
        <f t="shared" ref="B4:N4" si="3">ROUND(AVERAGE(B5:B1000), 3)</f>
        <v>5.904</v>
      </c>
      <c r="C4" s="4">
        <f t="shared" si="3"/>
        <v>5.99</v>
      </c>
      <c r="D4" s="4">
        <f t="shared" si="3"/>
        <v>5.319</v>
      </c>
      <c r="E4" s="4">
        <f t="shared" si="3"/>
        <v>5.738</v>
      </c>
      <c r="F4" s="4">
        <f t="shared" si="3"/>
        <v>1.371</v>
      </c>
      <c r="G4" s="4">
        <f t="shared" si="3"/>
        <v>1.351</v>
      </c>
      <c r="H4" s="4">
        <f t="shared" si="3"/>
        <v>1.195</v>
      </c>
      <c r="I4" s="4">
        <f t="shared" si="3"/>
        <v>3.917</v>
      </c>
      <c r="J4" s="4">
        <f t="shared" si="3"/>
        <v>0.501</v>
      </c>
      <c r="K4" s="4">
        <f t="shared" si="3"/>
        <v>0.571</v>
      </c>
      <c r="L4" s="4">
        <f t="shared" si="3"/>
        <v>1.31</v>
      </c>
      <c r="M4" s="4">
        <f t="shared" si="3"/>
        <v>0.508</v>
      </c>
      <c r="N4" s="4">
        <f t="shared" si="3"/>
        <v>17528.523</v>
      </c>
    </row>
    <row r="5">
      <c r="A5" s="5">
        <v>46120.0</v>
      </c>
      <c r="B5" s="6">
        <v>0.144</v>
      </c>
      <c r="C5" s="6">
        <v>0.225</v>
      </c>
      <c r="D5" s="6">
        <v>0.199</v>
      </c>
      <c r="E5" s="6">
        <v>0.19</v>
      </c>
      <c r="F5" s="6">
        <v>0.003</v>
      </c>
      <c r="G5" s="6">
        <v>0.003</v>
      </c>
      <c r="H5" s="6">
        <v>-0.015</v>
      </c>
      <c r="I5" s="6">
        <v>-0.009</v>
      </c>
      <c r="J5" s="6">
        <v>0.086</v>
      </c>
      <c r="K5" s="6">
        <v>0.046</v>
      </c>
      <c r="L5" s="6">
        <v>1.695</v>
      </c>
      <c r="M5" s="6">
        <v>0.147</v>
      </c>
      <c r="N5" s="6">
        <v>17482.094</v>
      </c>
    </row>
    <row r="6">
      <c r="A6" s="5">
        <v>46120.00347222222</v>
      </c>
      <c r="B6" s="6">
        <v>0.144</v>
      </c>
      <c r="C6" s="6">
        <v>0.224</v>
      </c>
      <c r="D6" s="6">
        <v>0.198</v>
      </c>
      <c r="E6" s="6">
        <v>0.189</v>
      </c>
      <c r="F6" s="6">
        <v>0.003</v>
      </c>
      <c r="G6" s="6">
        <v>0.003</v>
      </c>
      <c r="H6" s="6">
        <v>-0.014</v>
      </c>
      <c r="I6" s="6">
        <v>-0.008</v>
      </c>
      <c r="J6" s="6">
        <v>0.084</v>
      </c>
      <c r="K6" s="6">
        <v>0.056</v>
      </c>
      <c r="L6" s="6">
        <v>1.715</v>
      </c>
      <c r="M6" s="6">
        <v>0.144</v>
      </c>
      <c r="N6" s="6">
        <v>17482.096</v>
      </c>
    </row>
    <row r="7">
      <c r="A7" s="5">
        <v>46120.006944444445</v>
      </c>
      <c r="B7" s="6">
        <v>0.143</v>
      </c>
      <c r="C7" s="6">
        <v>0.222</v>
      </c>
      <c r="D7" s="6">
        <v>0.198</v>
      </c>
      <c r="E7" s="6">
        <v>0.188</v>
      </c>
      <c r="F7" s="6">
        <v>0.003</v>
      </c>
      <c r="G7" s="6">
        <v>0.003</v>
      </c>
      <c r="H7" s="6">
        <v>-0.015</v>
      </c>
      <c r="I7" s="6">
        <v>-0.009</v>
      </c>
      <c r="J7" s="6">
        <v>0.083</v>
      </c>
      <c r="K7" s="6">
        <v>0.056</v>
      </c>
      <c r="L7" s="6">
        <v>1.702</v>
      </c>
      <c r="M7" s="6">
        <v>0.148</v>
      </c>
      <c r="N7" s="6">
        <v>17482.098</v>
      </c>
    </row>
    <row r="8">
      <c r="A8" s="5">
        <v>46120.010416666664</v>
      </c>
      <c r="B8" s="6">
        <v>0.144</v>
      </c>
      <c r="C8" s="6">
        <v>0.257</v>
      </c>
      <c r="D8" s="6">
        <v>0.227</v>
      </c>
      <c r="E8" s="6">
        <v>0.209</v>
      </c>
      <c r="F8" s="6">
        <v>0.003</v>
      </c>
      <c r="G8" s="6">
        <v>0.0</v>
      </c>
      <c r="H8" s="6">
        <v>-0.018</v>
      </c>
      <c r="I8" s="6">
        <v>-0.015</v>
      </c>
      <c r="J8" s="6">
        <v>0.083</v>
      </c>
      <c r="K8" s="6">
        <v>0.002</v>
      </c>
      <c r="L8" s="6">
        <v>1.685</v>
      </c>
      <c r="M8" s="6">
        <v>0.134</v>
      </c>
      <c r="N8" s="6">
        <v>17482.099</v>
      </c>
    </row>
    <row r="9">
      <c r="A9" s="5">
        <v>46120.01388888889</v>
      </c>
      <c r="B9" s="6">
        <v>0.141</v>
      </c>
      <c r="C9" s="6">
        <v>0.224</v>
      </c>
      <c r="D9" s="6">
        <v>0.202</v>
      </c>
      <c r="E9" s="6">
        <v>0.189</v>
      </c>
      <c r="F9" s="6">
        <v>0.003</v>
      </c>
      <c r="G9" s="6">
        <v>0.004</v>
      </c>
      <c r="H9" s="6">
        <v>-0.014</v>
      </c>
      <c r="I9" s="6">
        <v>-0.007</v>
      </c>
      <c r="J9" s="6">
        <v>0.093</v>
      </c>
      <c r="K9" s="6">
        <v>0.073</v>
      </c>
      <c r="L9" s="6">
        <v>1.723</v>
      </c>
      <c r="M9" s="6">
        <v>0.151</v>
      </c>
      <c r="N9" s="6">
        <v>17482.101</v>
      </c>
    </row>
    <row r="10">
      <c r="A10" s="5">
        <v>46120.01736111111</v>
      </c>
      <c r="B10" s="6">
        <v>0.141</v>
      </c>
      <c r="C10" s="6">
        <v>0.216</v>
      </c>
      <c r="D10" s="6">
        <v>0.19</v>
      </c>
      <c r="E10" s="6">
        <v>0.182</v>
      </c>
      <c r="F10" s="6">
        <v>0.003</v>
      </c>
      <c r="G10" s="6">
        <v>0.002</v>
      </c>
      <c r="H10" s="6">
        <v>-0.015</v>
      </c>
      <c r="I10" s="6">
        <v>-0.01</v>
      </c>
      <c r="J10" s="6">
        <v>0.08</v>
      </c>
      <c r="K10" s="6">
        <v>0.045</v>
      </c>
      <c r="L10" s="6">
        <v>1.674</v>
      </c>
      <c r="M10" s="6">
        <v>0.152</v>
      </c>
      <c r="N10" s="6">
        <v>17482.103</v>
      </c>
    </row>
    <row r="11">
      <c r="A11" s="5">
        <v>46120.020833333336</v>
      </c>
      <c r="B11" s="6">
        <v>0.141</v>
      </c>
      <c r="C11" s="6">
        <v>0.234</v>
      </c>
      <c r="D11" s="6">
        <v>0.209</v>
      </c>
      <c r="E11" s="6">
        <v>0.194</v>
      </c>
      <c r="F11" s="6">
        <v>0.003</v>
      </c>
      <c r="G11" s="6">
        <v>0.002</v>
      </c>
      <c r="H11" s="6">
        <v>-0.015</v>
      </c>
      <c r="I11" s="6">
        <v>-0.01</v>
      </c>
      <c r="J11" s="6">
        <v>0.092</v>
      </c>
      <c r="K11" s="6">
        <v>0.042</v>
      </c>
      <c r="L11" s="6">
        <v>1.698</v>
      </c>
      <c r="M11" s="6">
        <v>0.147</v>
      </c>
      <c r="N11" s="6">
        <v>17482.104</v>
      </c>
    </row>
    <row r="12">
      <c r="A12" s="5">
        <v>46120.024305555555</v>
      </c>
      <c r="B12" s="6">
        <v>0.139</v>
      </c>
      <c r="C12" s="6">
        <v>0.234</v>
      </c>
      <c r="D12" s="6">
        <v>0.21</v>
      </c>
      <c r="E12" s="6">
        <v>0.194</v>
      </c>
      <c r="F12" s="6">
        <v>0.003</v>
      </c>
      <c r="G12" s="6">
        <v>0.003</v>
      </c>
      <c r="H12" s="6">
        <v>-0.016</v>
      </c>
      <c r="I12" s="6">
        <v>-0.01</v>
      </c>
      <c r="J12" s="6">
        <v>0.075</v>
      </c>
      <c r="K12" s="6">
        <v>0.05</v>
      </c>
      <c r="L12" s="6">
        <v>1.689</v>
      </c>
      <c r="M12" s="6">
        <v>0.15</v>
      </c>
      <c r="N12" s="6">
        <v>17482.106</v>
      </c>
    </row>
    <row r="13">
      <c r="A13" s="5">
        <v>46120.02777777778</v>
      </c>
      <c r="B13" s="6">
        <v>0.14</v>
      </c>
      <c r="C13" s="6">
        <v>0.24</v>
      </c>
      <c r="D13" s="6">
        <v>0.213</v>
      </c>
      <c r="E13" s="6">
        <v>0.197</v>
      </c>
      <c r="F13" s="6">
        <v>0.003</v>
      </c>
      <c r="G13" s="6">
        <v>0.0</v>
      </c>
      <c r="H13" s="6">
        <v>-0.017</v>
      </c>
      <c r="I13" s="6">
        <v>-0.014</v>
      </c>
      <c r="J13" s="6">
        <v>0.075</v>
      </c>
      <c r="K13" s="6">
        <v>0.002</v>
      </c>
      <c r="L13" s="6">
        <v>1.671</v>
      </c>
      <c r="M13" s="6">
        <v>0.137</v>
      </c>
      <c r="N13" s="6">
        <v>17482.108</v>
      </c>
    </row>
    <row r="14">
      <c r="A14" s="5">
        <v>46120.03125</v>
      </c>
      <c r="B14" s="6">
        <v>0.142</v>
      </c>
      <c r="C14" s="6">
        <v>0.224</v>
      </c>
      <c r="D14" s="6">
        <v>0.198</v>
      </c>
      <c r="E14" s="6">
        <v>0.188</v>
      </c>
      <c r="F14" s="6">
        <v>0.003</v>
      </c>
      <c r="G14" s="6">
        <v>0.003</v>
      </c>
      <c r="H14" s="6">
        <v>-0.015</v>
      </c>
      <c r="I14" s="6">
        <v>-0.009</v>
      </c>
      <c r="J14" s="6">
        <v>0.086</v>
      </c>
      <c r="K14" s="6">
        <v>0.059</v>
      </c>
      <c r="L14" s="6">
        <v>1.698</v>
      </c>
      <c r="M14" s="6">
        <v>0.151</v>
      </c>
      <c r="N14" s="6">
        <v>17482.109</v>
      </c>
    </row>
    <row r="15">
      <c r="A15" s="5">
        <v>46120.03472222222</v>
      </c>
      <c r="B15" s="6">
        <v>0.14</v>
      </c>
      <c r="C15" s="6">
        <v>0.204</v>
      </c>
      <c r="D15" s="6">
        <v>0.182</v>
      </c>
      <c r="E15" s="6">
        <v>0.175</v>
      </c>
      <c r="F15" s="6">
        <v>0.003</v>
      </c>
      <c r="G15" s="6">
        <v>0.004</v>
      </c>
      <c r="H15" s="6">
        <v>-0.013</v>
      </c>
      <c r="I15" s="6">
        <v>-0.006</v>
      </c>
      <c r="J15" s="6">
        <v>0.085</v>
      </c>
      <c r="K15" s="6">
        <v>0.076</v>
      </c>
      <c r="L15" s="6">
        <v>1.704</v>
      </c>
      <c r="M15" s="6">
        <v>0.155</v>
      </c>
      <c r="N15" s="6">
        <v>17482.111</v>
      </c>
    </row>
    <row r="16">
      <c r="A16" s="5">
        <v>46120.038194444445</v>
      </c>
      <c r="B16" s="6">
        <v>0.14</v>
      </c>
      <c r="C16" s="6">
        <v>0.264</v>
      </c>
      <c r="D16" s="6">
        <v>0.233</v>
      </c>
      <c r="E16" s="6">
        <v>0.212</v>
      </c>
      <c r="F16" s="6">
        <v>0.002</v>
      </c>
      <c r="G16" s="6">
        <v>-0.001</v>
      </c>
      <c r="H16" s="6">
        <v>-0.019</v>
      </c>
      <c r="I16" s="6">
        <v>-0.018</v>
      </c>
      <c r="J16" s="6">
        <v>0.066</v>
      </c>
      <c r="K16" s="6">
        <v>1.983</v>
      </c>
      <c r="L16" s="6">
        <v>1.663</v>
      </c>
      <c r="M16" s="6">
        <v>0.145</v>
      </c>
      <c r="N16" s="6">
        <v>17482.113</v>
      </c>
    </row>
    <row r="17">
      <c r="A17" s="5">
        <v>46120.041666666664</v>
      </c>
      <c r="B17" s="6">
        <v>0.143</v>
      </c>
      <c r="C17" s="6">
        <v>0.232</v>
      </c>
      <c r="D17" s="6">
        <v>0.2</v>
      </c>
      <c r="E17" s="6">
        <v>0.192</v>
      </c>
      <c r="F17" s="6">
        <v>0.004</v>
      </c>
      <c r="G17" s="6">
        <v>0.001</v>
      </c>
      <c r="H17" s="6">
        <v>-0.017</v>
      </c>
      <c r="I17" s="6">
        <v>-0.012</v>
      </c>
      <c r="J17" s="6">
        <v>0.117</v>
      </c>
      <c r="K17" s="6">
        <v>0.015</v>
      </c>
      <c r="L17" s="6">
        <v>1.653</v>
      </c>
      <c r="M17" s="6">
        <v>0.156</v>
      </c>
      <c r="N17" s="6">
        <v>17482.114</v>
      </c>
    </row>
    <row r="18">
      <c r="A18" s="5">
        <v>46120.04513888889</v>
      </c>
      <c r="B18" s="6">
        <v>0.142</v>
      </c>
      <c r="C18" s="6">
        <v>0.213</v>
      </c>
      <c r="D18" s="6">
        <v>0.184</v>
      </c>
      <c r="E18" s="6">
        <v>0.18</v>
      </c>
      <c r="F18" s="6">
        <v>0.004</v>
      </c>
      <c r="G18" s="6">
        <v>0.007</v>
      </c>
      <c r="H18" s="6">
        <v>-0.012</v>
      </c>
      <c r="I18" s="6">
        <v>-0.001</v>
      </c>
      <c r="J18" s="6">
        <v>0.131</v>
      </c>
      <c r="K18" s="6">
        <v>0.128</v>
      </c>
      <c r="L18" s="6">
        <v>1.73</v>
      </c>
      <c r="M18" s="6">
        <v>0.178</v>
      </c>
      <c r="N18" s="6">
        <v>17482.116</v>
      </c>
    </row>
    <row r="19">
      <c r="A19" s="5">
        <v>46120.04861111111</v>
      </c>
      <c r="B19" s="6">
        <v>0.142</v>
      </c>
      <c r="C19" s="6">
        <v>0.231</v>
      </c>
      <c r="D19" s="6">
        <v>0.195</v>
      </c>
      <c r="E19" s="6">
        <v>0.189</v>
      </c>
      <c r="F19" s="6">
        <v>0.005</v>
      </c>
      <c r="G19" s="6">
        <v>0.003</v>
      </c>
      <c r="H19" s="6">
        <v>-0.016</v>
      </c>
      <c r="I19" s="6">
        <v>-0.008</v>
      </c>
      <c r="J19" s="6">
        <v>0.136</v>
      </c>
      <c r="K19" s="6">
        <v>0.047</v>
      </c>
      <c r="L19" s="6">
        <v>1.665</v>
      </c>
      <c r="M19" s="6">
        <v>0.168</v>
      </c>
      <c r="N19" s="6">
        <v>17482.118</v>
      </c>
    </row>
    <row r="20">
      <c r="A20" s="5">
        <v>46120.052083333336</v>
      </c>
      <c r="B20" s="6">
        <v>0.142</v>
      </c>
      <c r="C20" s="6">
        <v>0.237</v>
      </c>
      <c r="D20" s="6">
        <v>0.201</v>
      </c>
      <c r="E20" s="6">
        <v>0.193</v>
      </c>
      <c r="F20" s="6">
        <v>0.005</v>
      </c>
      <c r="G20" s="6">
        <v>0.0</v>
      </c>
      <c r="H20" s="6">
        <v>-0.018</v>
      </c>
      <c r="I20" s="6">
        <v>-0.013</v>
      </c>
      <c r="J20" s="6">
        <v>0.142</v>
      </c>
      <c r="K20" s="6">
        <v>0.008</v>
      </c>
      <c r="L20" s="6">
        <v>1.624</v>
      </c>
      <c r="M20" s="6">
        <v>0.169</v>
      </c>
      <c r="N20" s="6">
        <v>17482.12</v>
      </c>
    </row>
    <row r="21">
      <c r="A21" s="5">
        <v>46120.055555555555</v>
      </c>
      <c r="B21" s="6">
        <v>0.141</v>
      </c>
      <c r="C21" s="6">
        <v>0.231</v>
      </c>
      <c r="D21" s="6">
        <v>0.195</v>
      </c>
      <c r="E21" s="6">
        <v>0.189</v>
      </c>
      <c r="F21" s="6">
        <v>0.005</v>
      </c>
      <c r="G21" s="6">
        <v>0.002</v>
      </c>
      <c r="H21" s="6">
        <v>-0.016</v>
      </c>
      <c r="I21" s="6">
        <v>-0.009</v>
      </c>
      <c r="J21" s="6">
        <v>0.143</v>
      </c>
      <c r="K21" s="6">
        <v>0.038</v>
      </c>
      <c r="L21" s="6">
        <v>1.661</v>
      </c>
      <c r="M21" s="6">
        <v>0.168</v>
      </c>
      <c r="N21" s="6">
        <v>17482.122</v>
      </c>
    </row>
    <row r="22">
      <c r="A22" s="5">
        <v>46120.05902777778</v>
      </c>
      <c r="B22" s="6">
        <v>0.143</v>
      </c>
      <c r="C22" s="6">
        <v>0.227</v>
      </c>
      <c r="D22" s="6">
        <v>0.193</v>
      </c>
      <c r="E22" s="6">
        <v>0.187</v>
      </c>
      <c r="F22" s="6">
        <v>0.004</v>
      </c>
      <c r="G22" s="6">
        <v>0.002</v>
      </c>
      <c r="H22" s="6">
        <v>-0.017</v>
      </c>
      <c r="I22" s="6">
        <v>-0.011</v>
      </c>
      <c r="J22" s="6">
        <v>0.129</v>
      </c>
      <c r="K22" s="6">
        <v>0.041</v>
      </c>
      <c r="L22" s="6">
        <v>1.638</v>
      </c>
      <c r="M22" s="6">
        <v>0.174</v>
      </c>
      <c r="N22" s="6">
        <v>17482.124</v>
      </c>
    </row>
    <row r="23">
      <c r="A23" s="5">
        <v>46120.0625</v>
      </c>
      <c r="B23" s="6">
        <v>0.142</v>
      </c>
      <c r="C23" s="6">
        <v>0.228</v>
      </c>
      <c r="D23" s="6">
        <v>0.192</v>
      </c>
      <c r="E23" s="6">
        <v>0.187</v>
      </c>
      <c r="F23" s="6">
        <v>0.004</v>
      </c>
      <c r="G23" s="6">
        <v>0.001</v>
      </c>
      <c r="H23" s="6">
        <v>-0.017</v>
      </c>
      <c r="I23" s="6">
        <v>-0.012</v>
      </c>
      <c r="J23" s="6">
        <v>0.121</v>
      </c>
      <c r="K23" s="6">
        <v>0.02</v>
      </c>
      <c r="L23" s="6">
        <v>1.628</v>
      </c>
      <c r="M23" s="6">
        <v>0.166</v>
      </c>
      <c r="N23" s="6">
        <v>17482.126</v>
      </c>
    </row>
    <row r="24">
      <c r="A24" s="5">
        <v>46120.06597222222</v>
      </c>
      <c r="B24" s="6">
        <v>0.138</v>
      </c>
      <c r="C24" s="6">
        <v>0.245</v>
      </c>
      <c r="D24" s="6">
        <v>0.21</v>
      </c>
      <c r="E24" s="6">
        <v>0.198</v>
      </c>
      <c r="F24" s="6">
        <v>0.004</v>
      </c>
      <c r="G24" s="6">
        <v>0.0</v>
      </c>
      <c r="H24" s="6">
        <v>-0.017</v>
      </c>
      <c r="I24" s="6">
        <v>-0.013</v>
      </c>
      <c r="J24" s="6">
        <v>0.137</v>
      </c>
      <c r="K24" s="6">
        <v>0.005</v>
      </c>
      <c r="L24" s="6">
        <v>1.65</v>
      </c>
      <c r="M24" s="6">
        <v>0.158</v>
      </c>
      <c r="N24" s="6">
        <v>17482.128</v>
      </c>
    </row>
    <row r="25">
      <c r="A25" s="5">
        <v>46120.069444444445</v>
      </c>
      <c r="B25" s="6">
        <v>0.14</v>
      </c>
      <c r="C25" s="6">
        <v>0.227</v>
      </c>
      <c r="D25" s="6">
        <v>0.194</v>
      </c>
      <c r="E25" s="6">
        <v>0.187</v>
      </c>
      <c r="F25" s="6">
        <v>0.005</v>
      </c>
      <c r="G25" s="6">
        <v>0.001</v>
      </c>
      <c r="H25" s="6">
        <v>-0.016</v>
      </c>
      <c r="I25" s="6">
        <v>-0.01</v>
      </c>
      <c r="J25" s="6">
        <v>0.139</v>
      </c>
      <c r="K25" s="6">
        <v>0.027</v>
      </c>
      <c r="L25" s="6">
        <v>1.653</v>
      </c>
      <c r="M25" s="6">
        <v>0.166</v>
      </c>
      <c r="N25" s="6">
        <v>17482.129</v>
      </c>
    </row>
    <row r="26">
      <c r="A26" s="5">
        <v>46120.072916666664</v>
      </c>
      <c r="B26" s="6">
        <v>0.14</v>
      </c>
      <c r="C26" s="6">
        <v>0.21</v>
      </c>
      <c r="D26" s="6">
        <v>0.184</v>
      </c>
      <c r="E26" s="6">
        <v>0.178</v>
      </c>
      <c r="F26" s="6">
        <v>0.004</v>
      </c>
      <c r="G26" s="6">
        <v>0.006</v>
      </c>
      <c r="H26" s="6">
        <v>-0.012</v>
      </c>
      <c r="I26" s="6">
        <v>-0.002</v>
      </c>
      <c r="J26" s="6">
        <v>0.124</v>
      </c>
      <c r="K26" s="6">
        <v>0.12</v>
      </c>
      <c r="L26" s="6">
        <v>1.726</v>
      </c>
      <c r="M26" s="6">
        <v>0.174</v>
      </c>
      <c r="N26" s="6">
        <v>17482.131</v>
      </c>
    </row>
    <row r="27">
      <c r="A27" s="5">
        <v>46120.07638888889</v>
      </c>
      <c r="B27" s="6">
        <v>0.142</v>
      </c>
      <c r="C27" s="6">
        <v>0.215</v>
      </c>
      <c r="D27" s="6">
        <v>0.186</v>
      </c>
      <c r="E27" s="6">
        <v>0.181</v>
      </c>
      <c r="F27" s="6">
        <v>0.004</v>
      </c>
      <c r="G27" s="6">
        <v>0.005</v>
      </c>
      <c r="H27" s="6">
        <v>-0.013</v>
      </c>
      <c r="I27" s="6">
        <v>-0.004</v>
      </c>
      <c r="J27" s="6">
        <v>0.127</v>
      </c>
      <c r="K27" s="6">
        <v>0.094</v>
      </c>
      <c r="L27" s="6">
        <v>1.699</v>
      </c>
      <c r="M27" s="6">
        <v>0.174</v>
      </c>
      <c r="N27" s="6">
        <v>17482.133</v>
      </c>
    </row>
    <row r="28">
      <c r="A28" s="5">
        <v>46120.07986111111</v>
      </c>
      <c r="B28" s="6">
        <v>0.14</v>
      </c>
      <c r="C28" s="6">
        <v>0.228</v>
      </c>
      <c r="D28" s="6">
        <v>0.195</v>
      </c>
      <c r="E28" s="6">
        <v>0.188</v>
      </c>
      <c r="F28" s="6">
        <v>0.004</v>
      </c>
      <c r="G28" s="6">
        <v>0.0</v>
      </c>
      <c r="H28" s="6">
        <v>-0.017</v>
      </c>
      <c r="I28" s="6">
        <v>-0.013</v>
      </c>
      <c r="J28" s="6">
        <v>0.123</v>
      </c>
      <c r="K28" s="6">
        <v>0.009</v>
      </c>
      <c r="L28" s="6">
        <v>1.624</v>
      </c>
      <c r="M28" s="6">
        <v>0.164</v>
      </c>
      <c r="N28" s="6">
        <v>17482.135</v>
      </c>
    </row>
    <row r="29">
      <c r="A29" s="5">
        <v>46120.083333333336</v>
      </c>
      <c r="B29" s="6">
        <v>0.14</v>
      </c>
      <c r="C29" s="6">
        <v>0.219</v>
      </c>
      <c r="D29" s="6">
        <v>0.186</v>
      </c>
      <c r="E29" s="6">
        <v>0.182</v>
      </c>
      <c r="F29" s="6">
        <v>0.004</v>
      </c>
      <c r="G29" s="6">
        <v>0.002</v>
      </c>
      <c r="H29" s="6">
        <v>-0.015</v>
      </c>
      <c r="I29" s="6">
        <v>-0.009</v>
      </c>
      <c r="J29" s="6">
        <v>0.132</v>
      </c>
      <c r="K29" s="6">
        <v>0.038</v>
      </c>
      <c r="L29" s="6">
        <v>1.667</v>
      </c>
      <c r="M29" s="6">
        <v>0.163</v>
      </c>
      <c r="N29" s="6">
        <v>17482.137</v>
      </c>
    </row>
    <row r="30">
      <c r="A30" s="5">
        <v>46120.086805555555</v>
      </c>
      <c r="B30" s="6">
        <v>0.141</v>
      </c>
      <c r="C30" s="6">
        <v>0.249</v>
      </c>
      <c r="D30" s="6">
        <v>0.213</v>
      </c>
      <c r="E30" s="6">
        <v>0.201</v>
      </c>
      <c r="F30" s="6">
        <v>0.004</v>
      </c>
      <c r="G30" s="6">
        <v>-0.001</v>
      </c>
      <c r="H30" s="6">
        <v>-0.018</v>
      </c>
      <c r="I30" s="6">
        <v>-0.015</v>
      </c>
      <c r="J30" s="6">
        <v>0.137</v>
      </c>
      <c r="K30" s="6">
        <v>1.988</v>
      </c>
      <c r="L30" s="6">
        <v>1.643</v>
      </c>
      <c r="M30" s="6">
        <v>0.163</v>
      </c>
      <c r="N30" s="6">
        <v>17482.139</v>
      </c>
    </row>
    <row r="31">
      <c r="A31" s="5">
        <v>46120.09027777778</v>
      </c>
      <c r="B31" s="6">
        <v>0.14</v>
      </c>
      <c r="C31" s="6">
        <v>0.211</v>
      </c>
      <c r="D31" s="6">
        <v>0.181</v>
      </c>
      <c r="E31" s="6">
        <v>0.177</v>
      </c>
      <c r="F31" s="6">
        <v>0.004</v>
      </c>
      <c r="G31" s="6">
        <v>0.002</v>
      </c>
      <c r="H31" s="6">
        <v>-0.014</v>
      </c>
      <c r="I31" s="6">
        <v>-0.008</v>
      </c>
      <c r="J31" s="6">
        <v>0.123</v>
      </c>
      <c r="K31" s="6">
        <v>0.045</v>
      </c>
      <c r="L31" s="6">
        <v>1.663</v>
      </c>
      <c r="M31" s="6">
        <v>0.165</v>
      </c>
      <c r="N31" s="6">
        <v>17482.14</v>
      </c>
    </row>
    <row r="32">
      <c r="A32" s="5">
        <v>46120.09375</v>
      </c>
      <c r="B32" s="6">
        <v>0.14</v>
      </c>
      <c r="C32" s="6">
        <v>0.217</v>
      </c>
      <c r="D32" s="6">
        <v>0.188</v>
      </c>
      <c r="E32" s="6">
        <v>0.182</v>
      </c>
      <c r="F32" s="6">
        <v>0.004</v>
      </c>
      <c r="G32" s="6">
        <v>0.003</v>
      </c>
      <c r="H32" s="6">
        <v>-0.014</v>
      </c>
      <c r="I32" s="6">
        <v>-0.007</v>
      </c>
      <c r="J32" s="6">
        <v>0.113</v>
      </c>
      <c r="K32" s="6">
        <v>0.06</v>
      </c>
      <c r="L32" s="6">
        <v>1.677</v>
      </c>
      <c r="M32" s="6">
        <v>0.164</v>
      </c>
      <c r="N32" s="6">
        <v>17482.142</v>
      </c>
    </row>
    <row r="33">
      <c r="A33" s="5">
        <v>46120.09722222222</v>
      </c>
      <c r="B33" s="6">
        <v>0.141</v>
      </c>
      <c r="C33" s="6">
        <v>0.214</v>
      </c>
      <c r="D33" s="6">
        <v>0.184</v>
      </c>
      <c r="E33" s="6">
        <v>0.18</v>
      </c>
      <c r="F33" s="6">
        <v>0.004</v>
      </c>
      <c r="G33" s="6">
        <v>0.004</v>
      </c>
      <c r="H33" s="6">
        <v>-0.014</v>
      </c>
      <c r="I33" s="6">
        <v>-0.006</v>
      </c>
      <c r="J33" s="6">
        <v>0.131</v>
      </c>
      <c r="K33" s="6">
        <v>0.081</v>
      </c>
      <c r="L33" s="6">
        <v>1.688</v>
      </c>
      <c r="M33" s="6">
        <v>0.173</v>
      </c>
      <c r="N33" s="6">
        <v>17482.144</v>
      </c>
    </row>
    <row r="34">
      <c r="A34" s="5">
        <v>46120.100694444445</v>
      </c>
      <c r="B34" s="6">
        <v>0.141</v>
      </c>
      <c r="C34" s="6">
        <v>0.233</v>
      </c>
      <c r="D34" s="6">
        <v>0.196</v>
      </c>
      <c r="E34" s="6">
        <v>0.19</v>
      </c>
      <c r="F34" s="6">
        <v>0.005</v>
      </c>
      <c r="G34" s="6">
        <v>0.0</v>
      </c>
      <c r="H34" s="6">
        <v>-0.017</v>
      </c>
      <c r="I34" s="6">
        <v>-0.012</v>
      </c>
      <c r="J34" s="6">
        <v>0.142</v>
      </c>
      <c r="K34" s="6">
        <v>0.009</v>
      </c>
      <c r="L34" s="6">
        <v>1.643</v>
      </c>
      <c r="M34" s="6">
        <v>0.161</v>
      </c>
      <c r="N34" s="6">
        <v>17482.146</v>
      </c>
    </row>
    <row r="35">
      <c r="A35" s="5">
        <v>46120.104166666664</v>
      </c>
      <c r="B35" s="6">
        <v>0.142</v>
      </c>
      <c r="C35" s="6">
        <v>0.223</v>
      </c>
      <c r="D35" s="6">
        <v>0.189</v>
      </c>
      <c r="E35" s="6">
        <v>0.185</v>
      </c>
      <c r="F35" s="6">
        <v>0.005</v>
      </c>
      <c r="G35" s="6">
        <v>0.002</v>
      </c>
      <c r="H35" s="6">
        <v>-0.016</v>
      </c>
      <c r="I35" s="6">
        <v>-0.009</v>
      </c>
      <c r="J35" s="6">
        <v>0.136</v>
      </c>
      <c r="K35" s="6">
        <v>0.037</v>
      </c>
      <c r="L35" s="6">
        <v>1.654</v>
      </c>
      <c r="M35" s="6">
        <v>0.168</v>
      </c>
      <c r="N35" s="6">
        <v>17482.148</v>
      </c>
    </row>
    <row r="36">
      <c r="A36" s="5">
        <v>46120.10763888889</v>
      </c>
      <c r="B36" s="6">
        <v>0.141</v>
      </c>
      <c r="C36" s="6">
        <v>0.234</v>
      </c>
      <c r="D36" s="6">
        <v>0.197</v>
      </c>
      <c r="E36" s="6">
        <v>0.191</v>
      </c>
      <c r="F36" s="6">
        <v>0.004</v>
      </c>
      <c r="G36" s="6">
        <v>-0.001</v>
      </c>
      <c r="H36" s="6">
        <v>-0.018</v>
      </c>
      <c r="I36" s="6">
        <v>-0.015</v>
      </c>
      <c r="J36" s="6">
        <v>0.133</v>
      </c>
      <c r="K36" s="6">
        <v>1.99</v>
      </c>
      <c r="L36" s="6">
        <v>1.61</v>
      </c>
      <c r="M36" s="6">
        <v>0.171</v>
      </c>
      <c r="N36" s="6">
        <v>17482.15</v>
      </c>
    </row>
    <row r="37">
      <c r="A37" s="5">
        <v>46120.11111111111</v>
      </c>
      <c r="B37" s="6">
        <v>0.141</v>
      </c>
      <c r="C37" s="6">
        <v>0.239</v>
      </c>
      <c r="D37" s="6">
        <v>0.203</v>
      </c>
      <c r="E37" s="6">
        <v>0.194</v>
      </c>
      <c r="F37" s="6">
        <v>0.004</v>
      </c>
      <c r="G37" s="6">
        <v>0.0</v>
      </c>
      <c r="H37" s="6">
        <v>-0.018</v>
      </c>
      <c r="I37" s="6">
        <v>-0.014</v>
      </c>
      <c r="J37" s="6">
        <v>0.113</v>
      </c>
      <c r="K37" s="6">
        <v>1.994</v>
      </c>
      <c r="L37" s="6">
        <v>1.636</v>
      </c>
      <c r="M37" s="6">
        <v>0.156</v>
      </c>
      <c r="N37" s="6">
        <v>17482.151</v>
      </c>
    </row>
    <row r="38">
      <c r="A38" s="5">
        <v>46120.114583333336</v>
      </c>
      <c r="B38" s="6">
        <v>0.14</v>
      </c>
      <c r="C38" s="6">
        <v>0.236</v>
      </c>
      <c r="D38" s="6">
        <v>0.2</v>
      </c>
      <c r="E38" s="6">
        <v>0.192</v>
      </c>
      <c r="F38" s="6">
        <v>0.004</v>
      </c>
      <c r="G38" s="6">
        <v>0.0</v>
      </c>
      <c r="H38" s="6">
        <v>-0.016</v>
      </c>
      <c r="I38" s="6">
        <v>-0.012</v>
      </c>
      <c r="J38" s="6">
        <v>0.107</v>
      </c>
      <c r="K38" s="6">
        <v>0.006</v>
      </c>
      <c r="L38" s="6">
        <v>1.661</v>
      </c>
      <c r="M38" s="6">
        <v>0.146</v>
      </c>
      <c r="N38" s="6">
        <v>17482.153</v>
      </c>
    </row>
    <row r="39">
      <c r="A39" s="5">
        <v>46120.118055555555</v>
      </c>
      <c r="B39" s="6">
        <v>0.143</v>
      </c>
      <c r="C39" s="6">
        <v>0.227</v>
      </c>
      <c r="D39" s="6">
        <v>0.191</v>
      </c>
      <c r="E39" s="6">
        <v>0.187</v>
      </c>
      <c r="F39" s="6">
        <v>0.004</v>
      </c>
      <c r="G39" s="6">
        <v>0.002</v>
      </c>
      <c r="H39" s="6">
        <v>-0.016</v>
      </c>
      <c r="I39" s="6">
        <v>-0.01</v>
      </c>
      <c r="J39" s="6">
        <v>0.115</v>
      </c>
      <c r="K39" s="6">
        <v>0.035</v>
      </c>
      <c r="L39" s="6">
        <v>1.658</v>
      </c>
      <c r="M39" s="6">
        <v>0.16</v>
      </c>
      <c r="N39" s="6">
        <v>17482.155</v>
      </c>
    </row>
    <row r="40">
      <c r="A40" s="5">
        <v>46120.12152777778</v>
      </c>
      <c r="B40" s="6">
        <v>0.142</v>
      </c>
      <c r="C40" s="6">
        <v>0.237</v>
      </c>
      <c r="D40" s="6">
        <v>0.199</v>
      </c>
      <c r="E40" s="6">
        <v>0.193</v>
      </c>
      <c r="F40" s="6">
        <v>0.004</v>
      </c>
      <c r="G40" s="6">
        <v>0.0</v>
      </c>
      <c r="H40" s="6">
        <v>-0.018</v>
      </c>
      <c r="I40" s="6">
        <v>-0.014</v>
      </c>
      <c r="J40" s="6">
        <v>0.111</v>
      </c>
      <c r="K40" s="6">
        <v>0.004</v>
      </c>
      <c r="L40" s="6">
        <v>1.625</v>
      </c>
      <c r="M40" s="6">
        <v>0.159</v>
      </c>
      <c r="N40" s="6">
        <v>17482.157</v>
      </c>
    </row>
    <row r="41">
      <c r="A41" s="5">
        <v>46120.125</v>
      </c>
      <c r="B41" s="6">
        <v>0.141</v>
      </c>
      <c r="C41" s="6">
        <v>0.23</v>
      </c>
      <c r="D41" s="6">
        <v>0.197</v>
      </c>
      <c r="E41" s="6">
        <v>0.189</v>
      </c>
      <c r="F41" s="6">
        <v>0.004</v>
      </c>
      <c r="G41" s="6">
        <v>0.002</v>
      </c>
      <c r="H41" s="6">
        <v>-0.016</v>
      </c>
      <c r="I41" s="6">
        <v>-0.01</v>
      </c>
      <c r="J41" s="6">
        <v>0.12</v>
      </c>
      <c r="K41" s="6">
        <v>0.03</v>
      </c>
      <c r="L41" s="6">
        <v>1.653</v>
      </c>
      <c r="M41" s="6">
        <v>0.162</v>
      </c>
      <c r="N41" s="6">
        <v>17482.159</v>
      </c>
    </row>
    <row r="42">
      <c r="A42" s="5">
        <v>46120.12847222222</v>
      </c>
      <c r="B42" s="6">
        <v>0.14</v>
      </c>
      <c r="C42" s="6">
        <v>0.241</v>
      </c>
      <c r="D42" s="6">
        <v>0.204</v>
      </c>
      <c r="E42" s="6">
        <v>0.195</v>
      </c>
      <c r="F42" s="6">
        <v>0.004</v>
      </c>
      <c r="G42" s="6">
        <v>0.0</v>
      </c>
      <c r="H42" s="6">
        <v>-0.018</v>
      </c>
      <c r="I42" s="6">
        <v>-0.014</v>
      </c>
      <c r="J42" s="6">
        <v>0.131</v>
      </c>
      <c r="K42" s="6">
        <v>0.0</v>
      </c>
      <c r="L42" s="6">
        <v>1.629</v>
      </c>
      <c r="M42" s="6">
        <v>0.161</v>
      </c>
      <c r="N42" s="6">
        <v>17482.161</v>
      </c>
    </row>
    <row r="43">
      <c r="A43" s="5">
        <v>46120.131944444445</v>
      </c>
      <c r="B43" s="6">
        <v>0.139</v>
      </c>
      <c r="C43" s="6">
        <v>0.218</v>
      </c>
      <c r="D43" s="6">
        <v>0.187</v>
      </c>
      <c r="E43" s="6">
        <v>0.182</v>
      </c>
      <c r="F43" s="6">
        <v>0.005</v>
      </c>
      <c r="G43" s="6">
        <v>0.004</v>
      </c>
      <c r="H43" s="6">
        <v>-0.015</v>
      </c>
      <c r="I43" s="6">
        <v>-0.006</v>
      </c>
      <c r="J43" s="6">
        <v>0.137</v>
      </c>
      <c r="K43" s="6">
        <v>0.076</v>
      </c>
      <c r="L43" s="6">
        <v>1.667</v>
      </c>
      <c r="M43" s="6">
        <v>0.18</v>
      </c>
      <c r="N43" s="6">
        <v>17482.163</v>
      </c>
    </row>
    <row r="44">
      <c r="A44" s="5">
        <v>46120.135416666664</v>
      </c>
      <c r="B44" s="6">
        <v>0.14</v>
      </c>
      <c r="C44" s="6">
        <v>0.229</v>
      </c>
      <c r="D44" s="6">
        <v>0.195</v>
      </c>
      <c r="E44" s="6">
        <v>0.188</v>
      </c>
      <c r="F44" s="6">
        <v>0.004</v>
      </c>
      <c r="G44" s="6">
        <v>0.002</v>
      </c>
      <c r="H44" s="6">
        <v>-0.017</v>
      </c>
      <c r="I44" s="6">
        <v>-0.011</v>
      </c>
      <c r="J44" s="6">
        <v>0.128</v>
      </c>
      <c r="K44" s="6">
        <v>0.04</v>
      </c>
      <c r="L44" s="6">
        <v>1.644</v>
      </c>
      <c r="M44" s="6">
        <v>0.171</v>
      </c>
      <c r="N44" s="6">
        <v>17482.164</v>
      </c>
    </row>
    <row r="45">
      <c r="A45" s="5">
        <v>46120.13888888889</v>
      </c>
      <c r="B45" s="6">
        <v>0.139</v>
      </c>
      <c r="C45" s="6">
        <v>0.227</v>
      </c>
      <c r="D45" s="6">
        <v>0.194</v>
      </c>
      <c r="E45" s="6">
        <v>0.187</v>
      </c>
      <c r="F45" s="6">
        <v>0.005</v>
      </c>
      <c r="G45" s="6">
        <v>0.003</v>
      </c>
      <c r="H45" s="6">
        <v>-0.016</v>
      </c>
      <c r="I45" s="6">
        <v>-0.008</v>
      </c>
      <c r="J45" s="6">
        <v>0.138</v>
      </c>
      <c r="K45" s="6">
        <v>0.058</v>
      </c>
      <c r="L45" s="6">
        <v>1.65</v>
      </c>
      <c r="M45" s="6">
        <v>0.18</v>
      </c>
      <c r="N45" s="6">
        <v>17482.166</v>
      </c>
    </row>
    <row r="46">
      <c r="A46" s="5">
        <v>46120.14236111111</v>
      </c>
      <c r="B46" s="6">
        <v>0.142</v>
      </c>
      <c r="C46" s="6">
        <v>0.235</v>
      </c>
      <c r="D46" s="6">
        <v>0.2</v>
      </c>
      <c r="E46" s="6">
        <v>0.192</v>
      </c>
      <c r="F46" s="6">
        <v>0.004</v>
      </c>
      <c r="G46" s="6">
        <v>0.001</v>
      </c>
      <c r="H46" s="6">
        <v>-0.017</v>
      </c>
      <c r="I46" s="6">
        <v>-0.012</v>
      </c>
      <c r="J46" s="6">
        <v>0.13</v>
      </c>
      <c r="K46" s="6">
        <v>0.025</v>
      </c>
      <c r="L46" s="6">
        <v>1.646</v>
      </c>
      <c r="M46" s="6">
        <v>0.165</v>
      </c>
      <c r="N46" s="6">
        <v>17482.168</v>
      </c>
    </row>
    <row r="47">
      <c r="A47" s="5">
        <v>46120.145833333336</v>
      </c>
      <c r="B47" s="6">
        <v>0.141</v>
      </c>
      <c r="C47" s="6">
        <v>0.223</v>
      </c>
      <c r="D47" s="6">
        <v>0.193</v>
      </c>
      <c r="E47" s="6">
        <v>0.186</v>
      </c>
      <c r="F47" s="6">
        <v>0.004</v>
      </c>
      <c r="G47" s="6">
        <v>0.004</v>
      </c>
      <c r="H47" s="6">
        <v>-0.014</v>
      </c>
      <c r="I47" s="6">
        <v>-0.006</v>
      </c>
      <c r="J47" s="6">
        <v>0.134</v>
      </c>
      <c r="K47" s="6">
        <v>0.079</v>
      </c>
      <c r="L47" s="6">
        <v>1.688</v>
      </c>
      <c r="M47" s="6">
        <v>0.174</v>
      </c>
      <c r="N47" s="6">
        <v>17482.17</v>
      </c>
    </row>
    <row r="48">
      <c r="A48" s="5">
        <v>46120.149305555555</v>
      </c>
      <c r="B48" s="6">
        <v>0.141</v>
      </c>
      <c r="C48" s="6">
        <v>0.217</v>
      </c>
      <c r="D48" s="6">
        <v>0.191</v>
      </c>
      <c r="E48" s="6">
        <v>0.183</v>
      </c>
      <c r="F48" s="6">
        <v>0.004</v>
      </c>
      <c r="G48" s="6">
        <v>0.005</v>
      </c>
      <c r="H48" s="6">
        <v>-0.014</v>
      </c>
      <c r="I48" s="6">
        <v>-0.005</v>
      </c>
      <c r="J48" s="6">
        <v>0.129</v>
      </c>
      <c r="K48" s="6">
        <v>0.105</v>
      </c>
      <c r="L48" s="6">
        <v>1.701</v>
      </c>
      <c r="M48" s="6">
        <v>0.179</v>
      </c>
      <c r="N48" s="6">
        <v>17482.172</v>
      </c>
    </row>
    <row r="49">
      <c r="A49" s="5">
        <v>46120.15277777778</v>
      </c>
      <c r="B49" s="6">
        <v>0.141</v>
      </c>
      <c r="C49" s="6">
        <v>0.243</v>
      </c>
      <c r="D49" s="6">
        <v>0.203</v>
      </c>
      <c r="E49" s="6">
        <v>0.196</v>
      </c>
      <c r="F49" s="6">
        <v>0.005</v>
      </c>
      <c r="G49" s="6">
        <v>0.0</v>
      </c>
      <c r="H49" s="6">
        <v>-0.018</v>
      </c>
      <c r="I49" s="6">
        <v>-0.013</v>
      </c>
      <c r="J49" s="6">
        <v>0.144</v>
      </c>
      <c r="K49" s="6">
        <v>1.998</v>
      </c>
      <c r="L49" s="6">
        <v>1.625</v>
      </c>
      <c r="M49" s="6">
        <v>0.166</v>
      </c>
      <c r="N49" s="6">
        <v>17482.174</v>
      </c>
    </row>
    <row r="50">
      <c r="A50" s="5">
        <v>46120.15625</v>
      </c>
      <c r="B50" s="6">
        <v>0.145</v>
      </c>
      <c r="C50" s="6">
        <v>0.214</v>
      </c>
      <c r="D50" s="6">
        <v>0.184</v>
      </c>
      <c r="E50" s="6">
        <v>0.181</v>
      </c>
      <c r="F50" s="6">
        <v>0.004</v>
      </c>
      <c r="G50" s="6">
        <v>0.003</v>
      </c>
      <c r="H50" s="6">
        <v>-0.014</v>
      </c>
      <c r="I50" s="6">
        <v>-0.007</v>
      </c>
      <c r="J50" s="6">
        <v>0.111</v>
      </c>
      <c r="K50" s="6">
        <v>0.053</v>
      </c>
      <c r="L50" s="6">
        <v>1.688</v>
      </c>
      <c r="M50" s="6">
        <v>0.157</v>
      </c>
      <c r="N50" s="6">
        <v>17482.176</v>
      </c>
    </row>
    <row r="51">
      <c r="A51" s="5">
        <v>46120.15972222222</v>
      </c>
      <c r="B51" s="6">
        <v>0.144</v>
      </c>
      <c r="C51" s="6">
        <v>0.225</v>
      </c>
      <c r="D51" s="6">
        <v>0.19</v>
      </c>
      <c r="E51" s="6">
        <v>0.186</v>
      </c>
      <c r="F51" s="6">
        <v>0.004</v>
      </c>
      <c r="G51" s="6">
        <v>0.0</v>
      </c>
      <c r="H51" s="6">
        <v>-0.016</v>
      </c>
      <c r="I51" s="6">
        <v>-0.012</v>
      </c>
      <c r="J51" s="6">
        <v>0.113</v>
      </c>
      <c r="K51" s="6">
        <v>0.008</v>
      </c>
      <c r="L51" s="6">
        <v>1.66</v>
      </c>
      <c r="M51" s="6">
        <v>0.148</v>
      </c>
      <c r="N51" s="6">
        <v>17482.178</v>
      </c>
    </row>
    <row r="52">
      <c r="A52" s="5">
        <v>46120.163194444445</v>
      </c>
      <c r="B52" s="6">
        <v>0.145</v>
      </c>
      <c r="C52" s="6">
        <v>0.212</v>
      </c>
      <c r="D52" s="6">
        <v>0.182</v>
      </c>
      <c r="E52" s="6">
        <v>0.18</v>
      </c>
      <c r="F52" s="6">
        <v>0.004</v>
      </c>
      <c r="G52" s="6">
        <v>0.003</v>
      </c>
      <c r="H52" s="6">
        <v>-0.014</v>
      </c>
      <c r="I52" s="6">
        <v>-0.007</v>
      </c>
      <c r="J52" s="6">
        <v>0.103</v>
      </c>
      <c r="K52" s="6">
        <v>0.048</v>
      </c>
      <c r="L52" s="6">
        <v>1.69</v>
      </c>
      <c r="M52" s="6">
        <v>0.152</v>
      </c>
      <c r="N52" s="6">
        <v>17482.179</v>
      </c>
    </row>
    <row r="53">
      <c r="A53" s="5">
        <v>46120.166666666664</v>
      </c>
      <c r="B53" s="6">
        <v>0.142</v>
      </c>
      <c r="C53" s="6">
        <v>0.211</v>
      </c>
      <c r="D53" s="6">
        <v>0.182</v>
      </c>
      <c r="E53" s="6">
        <v>0.178</v>
      </c>
      <c r="F53" s="6">
        <v>0.004</v>
      </c>
      <c r="G53" s="6">
        <v>0.004</v>
      </c>
      <c r="H53" s="6">
        <v>-0.014</v>
      </c>
      <c r="I53" s="6">
        <v>-0.006</v>
      </c>
      <c r="J53" s="6">
        <v>0.114</v>
      </c>
      <c r="K53" s="6">
        <v>0.073</v>
      </c>
      <c r="L53" s="6">
        <v>1.69</v>
      </c>
      <c r="M53" s="6">
        <v>0.165</v>
      </c>
      <c r="N53" s="6">
        <v>17482.181</v>
      </c>
    </row>
    <row r="54">
      <c r="A54" s="5">
        <v>46120.17013888889</v>
      </c>
      <c r="B54" s="6">
        <v>0.146</v>
      </c>
      <c r="C54" s="6">
        <v>0.216</v>
      </c>
      <c r="D54" s="6">
        <v>0.184</v>
      </c>
      <c r="E54" s="6">
        <v>0.182</v>
      </c>
      <c r="F54" s="6">
        <v>0.004</v>
      </c>
      <c r="G54" s="6">
        <v>0.001</v>
      </c>
      <c r="H54" s="6">
        <v>-0.015</v>
      </c>
      <c r="I54" s="6">
        <v>-0.01</v>
      </c>
      <c r="J54" s="6">
        <v>0.102</v>
      </c>
      <c r="K54" s="6">
        <v>0.017</v>
      </c>
      <c r="L54" s="6">
        <v>1.672</v>
      </c>
      <c r="M54" s="6">
        <v>0.145</v>
      </c>
      <c r="N54" s="6">
        <v>17482.183</v>
      </c>
    </row>
    <row r="55">
      <c r="A55" s="5">
        <v>46120.17361111111</v>
      </c>
      <c r="B55" s="6">
        <v>0.145</v>
      </c>
      <c r="C55" s="6">
        <v>0.219</v>
      </c>
      <c r="D55" s="6">
        <v>0.186</v>
      </c>
      <c r="E55" s="6">
        <v>0.184</v>
      </c>
      <c r="F55" s="6">
        <v>0.004</v>
      </c>
      <c r="G55" s="6">
        <v>0.002</v>
      </c>
      <c r="H55" s="6">
        <v>-0.016</v>
      </c>
      <c r="I55" s="6">
        <v>-0.01</v>
      </c>
      <c r="J55" s="6">
        <v>0.113</v>
      </c>
      <c r="K55" s="6">
        <v>0.028</v>
      </c>
      <c r="L55" s="6">
        <v>1.661</v>
      </c>
      <c r="M55" s="6">
        <v>0.156</v>
      </c>
      <c r="N55" s="6">
        <v>17482.185</v>
      </c>
    </row>
    <row r="56">
      <c r="A56" s="5">
        <v>46120.177083333336</v>
      </c>
      <c r="B56" s="6">
        <v>0.144</v>
      </c>
      <c r="C56" s="6">
        <v>0.219</v>
      </c>
      <c r="D56" s="6">
        <v>0.186</v>
      </c>
      <c r="E56" s="6">
        <v>0.183</v>
      </c>
      <c r="F56" s="6">
        <v>0.004</v>
      </c>
      <c r="G56" s="6">
        <v>0.002</v>
      </c>
      <c r="H56" s="6">
        <v>-0.016</v>
      </c>
      <c r="I56" s="6">
        <v>-0.01</v>
      </c>
      <c r="J56" s="6">
        <v>0.12</v>
      </c>
      <c r="K56" s="6">
        <v>0.032</v>
      </c>
      <c r="L56" s="6">
        <v>1.657</v>
      </c>
      <c r="M56" s="6">
        <v>0.16</v>
      </c>
      <c r="N56" s="6">
        <v>17482.186</v>
      </c>
    </row>
    <row r="57">
      <c r="A57" s="5">
        <v>46120.180555555555</v>
      </c>
      <c r="B57" s="6">
        <v>0.143</v>
      </c>
      <c r="C57" s="6">
        <v>0.222</v>
      </c>
      <c r="D57" s="6">
        <v>0.187</v>
      </c>
      <c r="E57" s="6">
        <v>0.184</v>
      </c>
      <c r="F57" s="6">
        <v>0.004</v>
      </c>
      <c r="G57" s="6">
        <v>0.001</v>
      </c>
      <c r="H57" s="6">
        <v>-0.016</v>
      </c>
      <c r="I57" s="6">
        <v>-0.011</v>
      </c>
      <c r="J57" s="6">
        <v>0.108</v>
      </c>
      <c r="K57" s="6">
        <v>0.017</v>
      </c>
      <c r="L57" s="6">
        <v>1.663</v>
      </c>
      <c r="M57" s="6">
        <v>0.149</v>
      </c>
      <c r="N57" s="6">
        <v>17482.188</v>
      </c>
    </row>
    <row r="58">
      <c r="A58" s="5">
        <v>46120.18402777778</v>
      </c>
      <c r="B58" s="6">
        <v>0.145</v>
      </c>
      <c r="C58" s="6">
        <v>0.231</v>
      </c>
      <c r="D58" s="6">
        <v>0.197</v>
      </c>
      <c r="E58" s="6">
        <v>0.191</v>
      </c>
      <c r="F58" s="6">
        <v>0.005</v>
      </c>
      <c r="G58" s="6">
        <v>0.0</v>
      </c>
      <c r="H58" s="6">
        <v>-0.017</v>
      </c>
      <c r="I58" s="6">
        <v>-0.012</v>
      </c>
      <c r="J58" s="6">
        <v>0.13</v>
      </c>
      <c r="K58" s="6">
        <v>1.998</v>
      </c>
      <c r="L58" s="6">
        <v>1.645</v>
      </c>
      <c r="M58" s="6">
        <v>0.156</v>
      </c>
      <c r="N58" s="6">
        <v>17482.19</v>
      </c>
    </row>
    <row r="59">
      <c r="A59" s="5">
        <v>46120.1875</v>
      </c>
      <c r="B59" s="6">
        <v>0.144</v>
      </c>
      <c r="C59" s="6">
        <v>0.218</v>
      </c>
      <c r="D59" s="6">
        <v>0.185</v>
      </c>
      <c r="E59" s="6">
        <v>0.182</v>
      </c>
      <c r="F59" s="6">
        <v>0.004</v>
      </c>
      <c r="G59" s="6">
        <v>0.001</v>
      </c>
      <c r="H59" s="6">
        <v>-0.016</v>
      </c>
      <c r="I59" s="6">
        <v>-0.011</v>
      </c>
      <c r="J59" s="6">
        <v>0.11</v>
      </c>
      <c r="K59" s="6">
        <v>0.025</v>
      </c>
      <c r="L59" s="6">
        <v>1.658</v>
      </c>
      <c r="M59" s="6">
        <v>0.155</v>
      </c>
      <c r="N59" s="6">
        <v>17482.192</v>
      </c>
    </row>
    <row r="60">
      <c r="A60" s="5">
        <v>46120.19097222222</v>
      </c>
      <c r="B60" s="6">
        <v>0.145</v>
      </c>
      <c r="C60" s="6">
        <v>0.216</v>
      </c>
      <c r="D60" s="6">
        <v>0.184</v>
      </c>
      <c r="E60" s="6">
        <v>0.181</v>
      </c>
      <c r="F60" s="6">
        <v>0.003</v>
      </c>
      <c r="G60" s="6">
        <v>0.002</v>
      </c>
      <c r="H60" s="6">
        <v>-0.015</v>
      </c>
      <c r="I60" s="6">
        <v>-0.01</v>
      </c>
      <c r="J60" s="6">
        <v>0.096</v>
      </c>
      <c r="K60" s="6">
        <v>0.035</v>
      </c>
      <c r="L60" s="6">
        <v>1.672</v>
      </c>
      <c r="M60" s="6">
        <v>0.15</v>
      </c>
      <c r="N60" s="6">
        <v>17482.193</v>
      </c>
    </row>
    <row r="61">
      <c r="A61" s="5">
        <v>46120.194444444445</v>
      </c>
      <c r="B61" s="6">
        <v>0.146</v>
      </c>
      <c r="C61" s="6">
        <v>0.232</v>
      </c>
      <c r="D61" s="6">
        <v>0.196</v>
      </c>
      <c r="E61" s="6">
        <v>0.191</v>
      </c>
      <c r="F61" s="6">
        <v>0.004</v>
      </c>
      <c r="G61" s="6">
        <v>-0.001</v>
      </c>
      <c r="H61" s="6">
        <v>-0.018</v>
      </c>
      <c r="I61" s="6">
        <v>-0.015</v>
      </c>
      <c r="J61" s="6">
        <v>0.104</v>
      </c>
      <c r="K61" s="6">
        <v>1.982</v>
      </c>
      <c r="L61" s="6">
        <v>1.625</v>
      </c>
      <c r="M61" s="6">
        <v>0.162</v>
      </c>
      <c r="N61" s="6">
        <v>17482.195</v>
      </c>
    </row>
    <row r="62">
      <c r="A62" s="5">
        <v>46120.197916666664</v>
      </c>
      <c r="B62" s="6">
        <v>0.144</v>
      </c>
      <c r="C62" s="6">
        <v>0.212</v>
      </c>
      <c r="D62" s="6">
        <v>0.186</v>
      </c>
      <c r="E62" s="6">
        <v>0.181</v>
      </c>
      <c r="F62" s="6">
        <v>0.004</v>
      </c>
      <c r="G62" s="6">
        <v>0.006</v>
      </c>
      <c r="H62" s="6">
        <v>-0.012</v>
      </c>
      <c r="I62" s="6">
        <v>-0.002</v>
      </c>
      <c r="J62" s="6">
        <v>0.106</v>
      </c>
      <c r="K62" s="6">
        <v>0.109</v>
      </c>
      <c r="L62" s="6">
        <v>1.739</v>
      </c>
      <c r="M62" s="6">
        <v>0.161</v>
      </c>
      <c r="N62" s="6">
        <v>17482.197</v>
      </c>
    </row>
    <row r="63">
      <c r="A63" s="5">
        <v>46120.20138888889</v>
      </c>
      <c r="B63" s="6">
        <v>0.141</v>
      </c>
      <c r="C63" s="6">
        <v>0.212</v>
      </c>
      <c r="D63" s="6">
        <v>0.185</v>
      </c>
      <c r="E63" s="6">
        <v>0.179</v>
      </c>
      <c r="F63" s="6">
        <v>0.004</v>
      </c>
      <c r="G63" s="6">
        <v>0.006</v>
      </c>
      <c r="H63" s="6">
        <v>-0.013</v>
      </c>
      <c r="I63" s="6">
        <v>-0.003</v>
      </c>
      <c r="J63" s="6">
        <v>0.105</v>
      </c>
      <c r="K63" s="6">
        <v>0.109</v>
      </c>
      <c r="L63" s="6">
        <v>1.722</v>
      </c>
      <c r="M63" s="6">
        <v>0.166</v>
      </c>
      <c r="N63" s="6">
        <v>17482.199</v>
      </c>
    </row>
    <row r="64">
      <c r="A64" s="5">
        <v>46120.20486111111</v>
      </c>
      <c r="B64" s="6">
        <v>0.143</v>
      </c>
      <c r="C64" s="6">
        <v>0.244</v>
      </c>
      <c r="D64" s="6">
        <v>0.208</v>
      </c>
      <c r="E64" s="6">
        <v>0.198</v>
      </c>
      <c r="F64" s="6">
        <v>0.003</v>
      </c>
      <c r="G64" s="6">
        <v>-0.002</v>
      </c>
      <c r="H64" s="6">
        <v>-0.018</v>
      </c>
      <c r="I64" s="6">
        <v>-0.017</v>
      </c>
      <c r="J64" s="6">
        <v>0.082</v>
      </c>
      <c r="K64" s="6">
        <v>1.974</v>
      </c>
      <c r="L64" s="6">
        <v>1.641</v>
      </c>
      <c r="M64" s="6">
        <v>0.156</v>
      </c>
      <c r="N64" s="6">
        <v>17482.201</v>
      </c>
    </row>
    <row r="65">
      <c r="A65" s="5">
        <v>46120.208333333336</v>
      </c>
      <c r="B65" s="6">
        <v>0.14</v>
      </c>
      <c r="C65" s="6">
        <v>0.223</v>
      </c>
      <c r="D65" s="6">
        <v>0.195</v>
      </c>
      <c r="E65" s="6">
        <v>0.186</v>
      </c>
      <c r="F65" s="6">
        <v>0.003</v>
      </c>
      <c r="G65" s="6">
        <v>0.007</v>
      </c>
      <c r="H65" s="6">
        <v>-0.013</v>
      </c>
      <c r="I65" s="6">
        <v>-0.003</v>
      </c>
      <c r="J65" s="6">
        <v>0.101</v>
      </c>
      <c r="K65" s="6">
        <v>0.127</v>
      </c>
      <c r="L65" s="6">
        <v>1.732</v>
      </c>
      <c r="M65" s="6">
        <v>0.17</v>
      </c>
      <c r="N65" s="6">
        <v>17482.202</v>
      </c>
    </row>
    <row r="66">
      <c r="A66" s="5">
        <v>46120.211805555555</v>
      </c>
      <c r="B66" s="6">
        <v>0.14</v>
      </c>
      <c r="C66" s="6">
        <v>0.26</v>
      </c>
      <c r="D66" s="6">
        <v>0.223</v>
      </c>
      <c r="E66" s="6">
        <v>0.207</v>
      </c>
      <c r="F66" s="6">
        <v>0.004</v>
      </c>
      <c r="G66" s="6">
        <v>-0.002</v>
      </c>
      <c r="H66" s="6">
        <v>-0.02</v>
      </c>
      <c r="I66" s="6">
        <v>-0.018</v>
      </c>
      <c r="J66" s="6">
        <v>0.106</v>
      </c>
      <c r="K66" s="6">
        <v>1.969</v>
      </c>
      <c r="L66" s="6">
        <v>1.63</v>
      </c>
      <c r="M66" s="6">
        <v>0.169</v>
      </c>
      <c r="N66" s="6">
        <v>17482.204</v>
      </c>
    </row>
    <row r="67">
      <c r="A67" s="5">
        <v>46120.21527777778</v>
      </c>
      <c r="B67" s="6">
        <v>0.14</v>
      </c>
      <c r="C67" s="6">
        <v>0.221</v>
      </c>
      <c r="D67" s="6">
        <v>0.189</v>
      </c>
      <c r="E67" s="6">
        <v>0.183</v>
      </c>
      <c r="F67" s="6">
        <v>0.003</v>
      </c>
      <c r="G67" s="6">
        <v>0.003</v>
      </c>
      <c r="H67" s="6">
        <v>-0.016</v>
      </c>
      <c r="I67" s="6">
        <v>-0.01</v>
      </c>
      <c r="J67" s="6">
        <v>0.088</v>
      </c>
      <c r="K67" s="6">
        <v>0.054</v>
      </c>
      <c r="L67" s="6">
        <v>1.664</v>
      </c>
      <c r="M67" s="6">
        <v>0.16</v>
      </c>
      <c r="N67" s="6">
        <v>17482.206</v>
      </c>
    </row>
    <row r="68">
      <c r="A68" s="5">
        <v>46120.21875</v>
      </c>
      <c r="B68" s="6">
        <v>0.139</v>
      </c>
      <c r="C68" s="6">
        <v>0.225</v>
      </c>
      <c r="D68" s="6">
        <v>0.198</v>
      </c>
      <c r="E68" s="6">
        <v>0.187</v>
      </c>
      <c r="F68" s="6">
        <v>0.004</v>
      </c>
      <c r="G68" s="6">
        <v>0.006</v>
      </c>
      <c r="H68" s="6">
        <v>-0.014</v>
      </c>
      <c r="I68" s="6">
        <v>-0.004</v>
      </c>
      <c r="J68" s="6">
        <v>0.117</v>
      </c>
      <c r="K68" s="6">
        <v>0.119</v>
      </c>
      <c r="L68" s="6">
        <v>1.718</v>
      </c>
      <c r="M68" s="6">
        <v>0.176</v>
      </c>
      <c r="N68" s="6">
        <v>17482.208</v>
      </c>
    </row>
    <row r="69">
      <c r="A69" s="5">
        <v>46120.22222222222</v>
      </c>
      <c r="B69" s="6">
        <v>0.138</v>
      </c>
      <c r="C69" s="6">
        <v>0.235</v>
      </c>
      <c r="D69" s="6">
        <v>0.2</v>
      </c>
      <c r="E69" s="6">
        <v>0.191</v>
      </c>
      <c r="F69" s="6">
        <v>0.003</v>
      </c>
      <c r="G69" s="6">
        <v>0.0</v>
      </c>
      <c r="H69" s="6">
        <v>-0.019</v>
      </c>
      <c r="I69" s="6">
        <v>-0.016</v>
      </c>
      <c r="J69" s="6">
        <v>0.092</v>
      </c>
      <c r="K69" s="6">
        <v>0.003</v>
      </c>
      <c r="L69" s="6">
        <v>1.606</v>
      </c>
      <c r="M69" s="6">
        <v>0.161</v>
      </c>
      <c r="N69" s="6">
        <v>17482.21</v>
      </c>
    </row>
    <row r="70">
      <c r="A70" s="5">
        <v>46120.225694444445</v>
      </c>
      <c r="B70" s="6">
        <v>0.139</v>
      </c>
      <c r="C70" s="6">
        <v>0.214</v>
      </c>
      <c r="D70" s="6">
        <v>0.186</v>
      </c>
      <c r="E70" s="6">
        <v>0.179</v>
      </c>
      <c r="F70" s="6">
        <v>0.003</v>
      </c>
      <c r="G70" s="6">
        <v>0.006</v>
      </c>
      <c r="H70" s="6">
        <v>-0.012</v>
      </c>
      <c r="I70" s="6">
        <v>-0.003</v>
      </c>
      <c r="J70" s="6">
        <v>0.085</v>
      </c>
      <c r="K70" s="6">
        <v>0.119</v>
      </c>
      <c r="L70" s="6">
        <v>1.73</v>
      </c>
      <c r="M70" s="6">
        <v>0.163</v>
      </c>
      <c r="N70" s="6">
        <v>17482.212</v>
      </c>
    </row>
    <row r="71">
      <c r="A71" s="5">
        <v>46120.229166666664</v>
      </c>
      <c r="B71" s="6">
        <v>0.138</v>
      </c>
      <c r="C71" s="6">
        <v>0.207</v>
      </c>
      <c r="D71" s="6">
        <v>0.182</v>
      </c>
      <c r="E71" s="6">
        <v>0.176</v>
      </c>
      <c r="F71" s="6">
        <v>0.003</v>
      </c>
      <c r="G71" s="6">
        <v>0.008</v>
      </c>
      <c r="H71" s="6">
        <v>-0.011</v>
      </c>
      <c r="I71" s="6">
        <v>0.0</v>
      </c>
      <c r="J71" s="6">
        <v>0.083</v>
      </c>
      <c r="K71" s="6">
        <v>0.154</v>
      </c>
      <c r="L71" s="6">
        <v>1.744</v>
      </c>
      <c r="M71" s="6">
        <v>0.171</v>
      </c>
      <c r="N71" s="6">
        <v>17482.214</v>
      </c>
    </row>
    <row r="72">
      <c r="A72" s="5">
        <v>46120.23263888889</v>
      </c>
      <c r="B72" s="6">
        <v>0.139</v>
      </c>
      <c r="C72" s="6">
        <v>0.236</v>
      </c>
      <c r="D72" s="6">
        <v>0.203</v>
      </c>
      <c r="E72" s="6">
        <v>0.193</v>
      </c>
      <c r="F72" s="6">
        <v>0.002</v>
      </c>
      <c r="G72" s="6">
        <v>0.0</v>
      </c>
      <c r="H72" s="6">
        <v>-0.019</v>
      </c>
      <c r="I72" s="6">
        <v>-0.017</v>
      </c>
      <c r="J72" s="6">
        <v>0.075</v>
      </c>
      <c r="K72" s="6">
        <v>0.006</v>
      </c>
      <c r="L72" s="6">
        <v>1.619</v>
      </c>
      <c r="M72" s="6">
        <v>0.155</v>
      </c>
      <c r="N72" s="6">
        <v>17482.216</v>
      </c>
    </row>
    <row r="73">
      <c r="A73" s="5">
        <v>46120.23611111111</v>
      </c>
      <c r="B73" s="6">
        <v>0.138</v>
      </c>
      <c r="C73" s="6">
        <v>0.229</v>
      </c>
      <c r="D73" s="6">
        <v>0.195</v>
      </c>
      <c r="E73" s="6">
        <v>0.188</v>
      </c>
      <c r="F73" s="6">
        <v>0.003</v>
      </c>
      <c r="G73" s="6">
        <v>0.002</v>
      </c>
      <c r="H73" s="6">
        <v>-0.018</v>
      </c>
      <c r="I73" s="6">
        <v>-0.013</v>
      </c>
      <c r="J73" s="6">
        <v>0.087</v>
      </c>
      <c r="K73" s="6">
        <v>0.029</v>
      </c>
      <c r="L73" s="6">
        <v>1.627</v>
      </c>
      <c r="M73" s="6">
        <v>0.163</v>
      </c>
      <c r="N73" s="6">
        <v>17482.217</v>
      </c>
    </row>
    <row r="74">
      <c r="A74" s="5">
        <v>46120.239583333336</v>
      </c>
      <c r="B74" s="6">
        <v>0.139</v>
      </c>
      <c r="C74" s="6">
        <v>0.212</v>
      </c>
      <c r="D74" s="6">
        <v>0.181</v>
      </c>
      <c r="E74" s="6">
        <v>0.177</v>
      </c>
      <c r="F74" s="6">
        <v>0.003</v>
      </c>
      <c r="G74" s="6">
        <v>0.005</v>
      </c>
      <c r="H74" s="6">
        <v>-0.013</v>
      </c>
      <c r="I74" s="6">
        <v>-0.005</v>
      </c>
      <c r="J74" s="6">
        <v>0.088</v>
      </c>
      <c r="K74" s="6">
        <v>0.09</v>
      </c>
      <c r="L74" s="6">
        <v>1.692</v>
      </c>
      <c r="M74" s="6">
        <v>0.163</v>
      </c>
      <c r="N74" s="6">
        <v>17482.219</v>
      </c>
    </row>
    <row r="75">
      <c r="A75" s="5">
        <v>46120.243055555555</v>
      </c>
      <c r="B75" s="6">
        <v>0.136</v>
      </c>
      <c r="C75" s="6">
        <v>0.21</v>
      </c>
      <c r="D75" s="6">
        <v>0.182</v>
      </c>
      <c r="E75" s="6">
        <v>0.176</v>
      </c>
      <c r="F75" s="6">
        <v>0.003</v>
      </c>
      <c r="G75" s="6">
        <v>0.006</v>
      </c>
      <c r="H75" s="6">
        <v>-0.013</v>
      </c>
      <c r="I75" s="6">
        <v>-0.004</v>
      </c>
      <c r="J75" s="6">
        <v>0.092</v>
      </c>
      <c r="K75" s="6">
        <v>0.109</v>
      </c>
      <c r="L75" s="6">
        <v>1.7</v>
      </c>
      <c r="M75" s="6">
        <v>0.171</v>
      </c>
      <c r="N75" s="6">
        <v>17482.221</v>
      </c>
    </row>
    <row r="76">
      <c r="A76" s="5">
        <v>46120.24652777778</v>
      </c>
      <c r="B76" s="6">
        <v>0.135</v>
      </c>
      <c r="C76" s="6">
        <v>0.207</v>
      </c>
      <c r="D76" s="6">
        <v>0.182</v>
      </c>
      <c r="E76" s="6">
        <v>0.175</v>
      </c>
      <c r="F76" s="6">
        <v>0.003</v>
      </c>
      <c r="G76" s="6">
        <v>0.005</v>
      </c>
      <c r="H76" s="6">
        <v>-0.014</v>
      </c>
      <c r="I76" s="6">
        <v>-0.006</v>
      </c>
      <c r="J76" s="6">
        <v>0.091</v>
      </c>
      <c r="K76" s="6">
        <v>0.107</v>
      </c>
      <c r="L76" s="6">
        <v>1.693</v>
      </c>
      <c r="M76" s="6">
        <v>0.173</v>
      </c>
      <c r="N76" s="6">
        <v>17482.223</v>
      </c>
    </row>
    <row r="77">
      <c r="A77" s="5">
        <v>46120.25</v>
      </c>
      <c r="B77" s="6">
        <v>0.138</v>
      </c>
      <c r="C77" s="6">
        <v>0.202</v>
      </c>
      <c r="D77" s="6">
        <v>0.177</v>
      </c>
      <c r="E77" s="6">
        <v>0.173</v>
      </c>
      <c r="F77" s="6">
        <v>0.003</v>
      </c>
      <c r="G77" s="6">
        <v>0.006</v>
      </c>
      <c r="H77" s="6">
        <v>-0.012</v>
      </c>
      <c r="I77" s="6">
        <v>-0.003</v>
      </c>
      <c r="J77" s="6">
        <v>0.089</v>
      </c>
      <c r="K77" s="6">
        <v>0.132</v>
      </c>
      <c r="L77" s="6">
        <v>1.726</v>
      </c>
      <c r="M77" s="6">
        <v>0.17</v>
      </c>
      <c r="N77" s="6">
        <v>17482.224</v>
      </c>
    </row>
    <row r="78">
      <c r="A78" s="5">
        <v>46120.25347222222</v>
      </c>
      <c r="B78" s="6">
        <v>0.14</v>
      </c>
      <c r="C78" s="6">
        <v>0.194</v>
      </c>
      <c r="D78" s="6">
        <v>0.172</v>
      </c>
      <c r="E78" s="6">
        <v>0.169</v>
      </c>
      <c r="F78" s="6">
        <v>0.003</v>
      </c>
      <c r="G78" s="6">
        <v>0.006</v>
      </c>
      <c r="H78" s="6">
        <v>-0.01</v>
      </c>
      <c r="I78" s="6">
        <v>-0.001</v>
      </c>
      <c r="J78" s="6">
        <v>0.093</v>
      </c>
      <c r="K78" s="6">
        <v>0.133</v>
      </c>
      <c r="L78" s="6">
        <v>1.747</v>
      </c>
      <c r="M78" s="6">
        <v>0.163</v>
      </c>
      <c r="N78" s="6">
        <v>17482.226</v>
      </c>
    </row>
    <row r="79">
      <c r="A79" s="5">
        <v>46120.256944444445</v>
      </c>
      <c r="B79" s="6">
        <v>1.218</v>
      </c>
      <c r="C79" s="6">
        <v>1.611</v>
      </c>
      <c r="D79" s="6">
        <v>1.122</v>
      </c>
      <c r="E79" s="6">
        <v>1.317</v>
      </c>
      <c r="F79" s="6">
        <v>0.097</v>
      </c>
      <c r="G79" s="6">
        <v>0.021</v>
      </c>
      <c r="H79" s="6">
        <v>-0.059</v>
      </c>
      <c r="I79" s="6">
        <v>0.059</v>
      </c>
      <c r="J79" s="6">
        <v>0.335</v>
      </c>
      <c r="K79" s="6">
        <v>0.053</v>
      </c>
      <c r="L79" s="6">
        <v>1.781</v>
      </c>
      <c r="M79" s="6">
        <v>0.187</v>
      </c>
      <c r="N79" s="6">
        <v>17482.232</v>
      </c>
    </row>
    <row r="80">
      <c r="A80" s="5">
        <v>46120.260416666664</v>
      </c>
      <c r="B80" s="6">
        <v>1.207</v>
      </c>
      <c r="C80" s="6">
        <v>1.612</v>
      </c>
      <c r="D80" s="6">
        <v>1.141</v>
      </c>
      <c r="E80" s="6">
        <v>1.32</v>
      </c>
      <c r="F80" s="6">
        <v>0.105</v>
      </c>
      <c r="G80" s="6">
        <v>0.036</v>
      </c>
      <c r="H80" s="6">
        <v>-0.051</v>
      </c>
      <c r="I80" s="6">
        <v>0.09</v>
      </c>
      <c r="J80" s="6">
        <v>0.367</v>
      </c>
      <c r="K80" s="6">
        <v>0.094</v>
      </c>
      <c r="L80" s="6">
        <v>1.813</v>
      </c>
      <c r="M80" s="6">
        <v>0.203</v>
      </c>
      <c r="N80" s="6">
        <v>17482.247</v>
      </c>
    </row>
    <row r="81">
      <c r="A81" s="5">
        <v>46120.26388888889</v>
      </c>
      <c r="B81" s="6">
        <v>1.257</v>
      </c>
      <c r="C81" s="6">
        <v>1.706</v>
      </c>
      <c r="D81" s="6">
        <v>1.149</v>
      </c>
      <c r="E81" s="6">
        <v>1.371</v>
      </c>
      <c r="F81" s="6">
        <v>0.144</v>
      </c>
      <c r="G81" s="6">
        <v>0.071</v>
      </c>
      <c r="H81" s="6">
        <v>-0.038</v>
      </c>
      <c r="I81" s="6">
        <v>0.177</v>
      </c>
      <c r="J81" s="6">
        <v>0.473</v>
      </c>
      <c r="K81" s="6">
        <v>0.171</v>
      </c>
      <c r="L81" s="6">
        <v>1.864</v>
      </c>
      <c r="M81" s="6">
        <v>0.253</v>
      </c>
      <c r="N81" s="6">
        <v>17482.264</v>
      </c>
    </row>
    <row r="82">
      <c r="A82" s="5">
        <v>46120.26736111111</v>
      </c>
      <c r="B82" s="6">
        <v>2.501</v>
      </c>
      <c r="C82" s="6">
        <v>3.251</v>
      </c>
      <c r="D82" s="6">
        <v>2.225</v>
      </c>
      <c r="E82" s="6">
        <v>2.659</v>
      </c>
      <c r="F82" s="6">
        <v>0.245</v>
      </c>
      <c r="G82" s="6">
        <v>0.083</v>
      </c>
      <c r="H82" s="6">
        <v>-0.067</v>
      </c>
      <c r="I82" s="6">
        <v>0.261</v>
      </c>
      <c r="J82" s="6">
        <v>0.405</v>
      </c>
      <c r="K82" s="6">
        <v>0.105</v>
      </c>
      <c r="L82" s="6">
        <v>1.876</v>
      </c>
      <c r="M82" s="6">
        <v>0.204</v>
      </c>
      <c r="N82" s="6">
        <v>17482.292</v>
      </c>
    </row>
    <row r="83">
      <c r="A83" s="5">
        <v>46120.270833333336</v>
      </c>
      <c r="B83" s="6">
        <v>2.557</v>
      </c>
      <c r="C83" s="6">
        <v>3.341</v>
      </c>
      <c r="D83" s="6">
        <v>2.247</v>
      </c>
      <c r="E83" s="6">
        <v>2.715</v>
      </c>
      <c r="F83" s="6">
        <v>0.29</v>
      </c>
      <c r="G83" s="6">
        <v>0.132</v>
      </c>
      <c r="H83" s="6">
        <v>-0.047</v>
      </c>
      <c r="I83" s="6">
        <v>0.375</v>
      </c>
      <c r="J83" s="6">
        <v>0.471</v>
      </c>
      <c r="K83" s="6">
        <v>0.163</v>
      </c>
      <c r="L83" s="6">
        <v>1.913</v>
      </c>
      <c r="M83" s="6">
        <v>0.238</v>
      </c>
      <c r="N83" s="6">
        <v>17482.326</v>
      </c>
    </row>
    <row r="84">
      <c r="A84" s="5">
        <v>46120.274305555555</v>
      </c>
      <c r="B84" s="6">
        <v>2.601</v>
      </c>
      <c r="C84" s="6">
        <v>3.399</v>
      </c>
      <c r="D84" s="6">
        <v>2.226</v>
      </c>
      <c r="E84" s="6">
        <v>2.742</v>
      </c>
      <c r="F84" s="6">
        <v>0.318</v>
      </c>
      <c r="G84" s="6">
        <v>0.145</v>
      </c>
      <c r="H84" s="6">
        <v>-0.042</v>
      </c>
      <c r="I84" s="6">
        <v>0.421</v>
      </c>
      <c r="J84" s="6">
        <v>0.51</v>
      </c>
      <c r="K84" s="6">
        <v>0.177</v>
      </c>
      <c r="L84" s="6">
        <v>1.923</v>
      </c>
      <c r="M84" s="6">
        <v>0.255</v>
      </c>
      <c r="N84" s="6">
        <v>17482.367</v>
      </c>
    </row>
    <row r="85">
      <c r="A85" s="5">
        <v>46120.27777777778</v>
      </c>
      <c r="B85" s="6">
        <v>2.532</v>
      </c>
      <c r="C85" s="6">
        <v>3.414</v>
      </c>
      <c r="D85" s="6">
        <v>2.22</v>
      </c>
      <c r="E85" s="6">
        <v>2.722</v>
      </c>
      <c r="F85" s="6">
        <v>0.301</v>
      </c>
      <c r="G85" s="6">
        <v>0.124</v>
      </c>
      <c r="H85" s="6">
        <v>-0.075</v>
      </c>
      <c r="I85" s="6">
        <v>0.35</v>
      </c>
      <c r="J85" s="6">
        <v>0.497</v>
      </c>
      <c r="K85" s="6">
        <v>0.15</v>
      </c>
      <c r="L85" s="6">
        <v>1.86</v>
      </c>
      <c r="M85" s="6">
        <v>0.254</v>
      </c>
      <c r="N85" s="6">
        <v>17482.409</v>
      </c>
    </row>
    <row r="86">
      <c r="A86" s="5">
        <v>46120.28125</v>
      </c>
      <c r="B86" s="6">
        <v>2.672</v>
      </c>
      <c r="C86" s="6">
        <v>3.45</v>
      </c>
      <c r="D86" s="6">
        <v>2.31</v>
      </c>
      <c r="E86" s="6">
        <v>2.811</v>
      </c>
      <c r="F86" s="6">
        <v>0.369</v>
      </c>
      <c r="G86" s="6">
        <v>0.242</v>
      </c>
      <c r="H86" s="6">
        <v>0.021</v>
      </c>
      <c r="I86" s="6">
        <v>0.632</v>
      </c>
      <c r="J86" s="6">
        <v>0.575</v>
      </c>
      <c r="K86" s="6">
        <v>0.29</v>
      </c>
      <c r="L86" s="6">
        <v>0.037</v>
      </c>
      <c r="M86" s="6">
        <v>0.31</v>
      </c>
      <c r="N86" s="6">
        <v>17482.454</v>
      </c>
    </row>
    <row r="87">
      <c r="A87" s="5">
        <v>46120.28472222222</v>
      </c>
      <c r="B87" s="6">
        <v>3.009</v>
      </c>
      <c r="C87" s="6">
        <v>3.794</v>
      </c>
      <c r="D87" s="6">
        <v>2.399</v>
      </c>
      <c r="E87" s="6">
        <v>3.067</v>
      </c>
      <c r="F87" s="6">
        <v>0.506</v>
      </c>
      <c r="G87" s="6">
        <v>0.382</v>
      </c>
      <c r="H87" s="6">
        <v>0.097</v>
      </c>
      <c r="I87" s="6">
        <v>0.985</v>
      </c>
      <c r="J87" s="6">
        <v>0.7</v>
      </c>
      <c r="K87" s="6">
        <v>0.415</v>
      </c>
      <c r="L87" s="6">
        <v>0.166</v>
      </c>
      <c r="M87" s="6">
        <v>0.442</v>
      </c>
      <c r="N87" s="6">
        <v>17482.513</v>
      </c>
    </row>
    <row r="88">
      <c r="A88" s="5">
        <v>46120.288194444445</v>
      </c>
      <c r="B88" s="6">
        <v>3.015</v>
      </c>
      <c r="C88" s="6">
        <v>3.504</v>
      </c>
      <c r="D88" s="6">
        <v>2.367</v>
      </c>
      <c r="E88" s="6">
        <v>2.962</v>
      </c>
      <c r="F88" s="6">
        <v>0.451</v>
      </c>
      <c r="G88" s="6">
        <v>0.306</v>
      </c>
      <c r="H88" s="6">
        <v>0.13</v>
      </c>
      <c r="I88" s="6">
        <v>0.887</v>
      </c>
      <c r="J88" s="6">
        <v>0.62</v>
      </c>
      <c r="K88" s="6">
        <v>0.359</v>
      </c>
      <c r="L88" s="6">
        <v>0.226</v>
      </c>
      <c r="M88" s="6">
        <v>0.412</v>
      </c>
      <c r="N88" s="6">
        <v>17482.588</v>
      </c>
    </row>
    <row r="89">
      <c r="A89" s="5">
        <v>46120.291666666664</v>
      </c>
      <c r="B89" s="6">
        <v>3.073</v>
      </c>
      <c r="C89" s="6">
        <v>3.771</v>
      </c>
      <c r="D89" s="6">
        <v>2.351</v>
      </c>
      <c r="E89" s="6">
        <v>3.065</v>
      </c>
      <c r="F89" s="6">
        <v>0.526</v>
      </c>
      <c r="G89" s="6">
        <v>0.381</v>
      </c>
      <c r="H89" s="6">
        <v>0.117</v>
      </c>
      <c r="I89" s="6">
        <v>1.024</v>
      </c>
      <c r="J89" s="6">
        <v>0.711</v>
      </c>
      <c r="K89" s="6">
        <v>0.416</v>
      </c>
      <c r="L89" s="6">
        <v>0.205</v>
      </c>
      <c r="M89" s="6">
        <v>0.46</v>
      </c>
      <c r="N89" s="6">
        <v>17482.669</v>
      </c>
    </row>
    <row r="90">
      <c r="A90" s="5">
        <v>46120.29513888889</v>
      </c>
      <c r="B90" s="6">
        <v>3.209</v>
      </c>
      <c r="C90" s="6">
        <v>3.945</v>
      </c>
      <c r="D90" s="6">
        <v>2.541</v>
      </c>
      <c r="E90" s="6">
        <v>3.232</v>
      </c>
      <c r="F90" s="6">
        <v>0.585</v>
      </c>
      <c r="G90" s="6">
        <v>0.493</v>
      </c>
      <c r="H90" s="6">
        <v>0.195</v>
      </c>
      <c r="I90" s="6">
        <v>1.273</v>
      </c>
      <c r="J90" s="6">
        <v>0.757</v>
      </c>
      <c r="K90" s="6">
        <v>0.514</v>
      </c>
      <c r="L90" s="6">
        <v>0.315</v>
      </c>
      <c r="M90" s="6">
        <v>0.542</v>
      </c>
      <c r="N90" s="6">
        <v>17482.77</v>
      </c>
    </row>
    <row r="91">
      <c r="A91" s="5">
        <v>46120.29861111111</v>
      </c>
      <c r="B91" s="6">
        <v>3.565</v>
      </c>
      <c r="C91" s="6">
        <v>4.009</v>
      </c>
      <c r="D91" s="6">
        <v>2.595</v>
      </c>
      <c r="E91" s="6">
        <v>3.39</v>
      </c>
      <c r="F91" s="6">
        <v>0.66</v>
      </c>
      <c r="G91" s="6">
        <v>0.519</v>
      </c>
      <c r="H91" s="6">
        <v>0.274</v>
      </c>
      <c r="I91" s="6">
        <v>1.453</v>
      </c>
      <c r="J91" s="6">
        <v>0.768</v>
      </c>
      <c r="K91" s="6">
        <v>0.531</v>
      </c>
      <c r="L91" s="6">
        <v>0.434</v>
      </c>
      <c r="M91" s="6">
        <v>0.589</v>
      </c>
      <c r="N91" s="6">
        <v>17482.888</v>
      </c>
    </row>
    <row r="92">
      <c r="A92" s="5">
        <v>46120.302083333336</v>
      </c>
      <c r="B92" s="6">
        <v>3.385</v>
      </c>
      <c r="C92" s="6">
        <v>3.912</v>
      </c>
      <c r="D92" s="6">
        <v>2.583</v>
      </c>
      <c r="E92" s="6">
        <v>3.294</v>
      </c>
      <c r="F92" s="6">
        <v>0.609</v>
      </c>
      <c r="G92" s="6">
        <v>0.495</v>
      </c>
      <c r="H92" s="6">
        <v>0.249</v>
      </c>
      <c r="I92" s="6">
        <v>1.353</v>
      </c>
      <c r="J92" s="6">
        <v>0.744</v>
      </c>
      <c r="K92" s="6">
        <v>0.517</v>
      </c>
      <c r="L92" s="6">
        <v>0.396</v>
      </c>
      <c r="M92" s="6">
        <v>0.562</v>
      </c>
      <c r="N92" s="6">
        <v>17483.007</v>
      </c>
    </row>
    <row r="93">
      <c r="A93" s="5">
        <v>46120.305555555555</v>
      </c>
      <c r="B93" s="6">
        <v>3.752</v>
      </c>
      <c r="C93" s="6">
        <v>3.849</v>
      </c>
      <c r="D93" s="6">
        <v>2.714</v>
      </c>
      <c r="E93" s="6">
        <v>3.439</v>
      </c>
      <c r="F93" s="6">
        <v>0.687</v>
      </c>
      <c r="G93" s="6">
        <v>0.523</v>
      </c>
      <c r="H93" s="6">
        <v>0.381</v>
      </c>
      <c r="I93" s="6">
        <v>1.591</v>
      </c>
      <c r="J93" s="6">
        <v>0.754</v>
      </c>
      <c r="K93" s="6">
        <v>0.554</v>
      </c>
      <c r="L93" s="6">
        <v>0.577</v>
      </c>
      <c r="M93" s="6">
        <v>0.633</v>
      </c>
      <c r="N93" s="6">
        <v>17483.139</v>
      </c>
    </row>
    <row r="94">
      <c r="A94" s="5">
        <v>46120.30902777778</v>
      </c>
      <c r="B94" s="6">
        <v>3.912</v>
      </c>
      <c r="C94" s="6">
        <v>4.263</v>
      </c>
      <c r="D94" s="6">
        <v>2.643</v>
      </c>
      <c r="E94" s="6">
        <v>3.606</v>
      </c>
      <c r="F94" s="6">
        <v>0.768</v>
      </c>
      <c r="G94" s="6">
        <v>0.59</v>
      </c>
      <c r="H94" s="6">
        <v>0.334</v>
      </c>
      <c r="I94" s="6">
        <v>1.692</v>
      </c>
      <c r="J94" s="6">
        <v>0.805</v>
      </c>
      <c r="K94" s="6">
        <v>0.561</v>
      </c>
      <c r="L94" s="6">
        <v>0.514</v>
      </c>
      <c r="M94" s="6">
        <v>0.637</v>
      </c>
      <c r="N94" s="6">
        <v>17483.294</v>
      </c>
    </row>
    <row r="95">
      <c r="A95" s="5">
        <v>46120.3125</v>
      </c>
      <c r="B95" s="6">
        <v>5.207</v>
      </c>
      <c r="C95" s="6">
        <v>5.429</v>
      </c>
      <c r="D95" s="6">
        <v>3.716</v>
      </c>
      <c r="E95" s="6">
        <v>4.784</v>
      </c>
      <c r="F95" s="6">
        <v>1.142</v>
      </c>
      <c r="G95" s="6">
        <v>1.003</v>
      </c>
      <c r="H95" s="6">
        <v>0.688</v>
      </c>
      <c r="I95" s="6">
        <v>2.833</v>
      </c>
      <c r="J95" s="6">
        <v>0.898</v>
      </c>
      <c r="K95" s="6">
        <v>0.749</v>
      </c>
      <c r="L95" s="6">
        <v>0.754</v>
      </c>
      <c r="M95" s="6">
        <v>0.804</v>
      </c>
      <c r="N95" s="6">
        <v>17483.49</v>
      </c>
    </row>
    <row r="96">
      <c r="A96" s="5">
        <v>46120.31597222222</v>
      </c>
      <c r="B96" s="6">
        <v>4.474</v>
      </c>
      <c r="C96" s="6">
        <v>4.764</v>
      </c>
      <c r="D96" s="6">
        <v>3.283</v>
      </c>
      <c r="E96" s="6">
        <v>4.173</v>
      </c>
      <c r="F96" s="6">
        <v>0.939</v>
      </c>
      <c r="G96" s="6">
        <v>0.826</v>
      </c>
      <c r="H96" s="6">
        <v>0.555</v>
      </c>
      <c r="I96" s="6">
        <v>2.32</v>
      </c>
      <c r="J96" s="6">
        <v>0.862</v>
      </c>
      <c r="K96" s="6">
        <v>0.705</v>
      </c>
      <c r="L96" s="6">
        <v>0.689</v>
      </c>
      <c r="M96" s="6">
        <v>0.756</v>
      </c>
      <c r="N96" s="6">
        <v>17483.675</v>
      </c>
    </row>
    <row r="97">
      <c r="A97" s="5">
        <v>46120.319444444445</v>
      </c>
      <c r="B97" s="6">
        <v>4.683</v>
      </c>
      <c r="C97" s="6">
        <v>4.942</v>
      </c>
      <c r="D97" s="6">
        <v>3.511</v>
      </c>
      <c r="E97" s="6">
        <v>4.379</v>
      </c>
      <c r="F97" s="6">
        <v>0.989</v>
      </c>
      <c r="G97" s="6">
        <v>0.882</v>
      </c>
      <c r="H97" s="6">
        <v>0.616</v>
      </c>
      <c r="I97" s="6">
        <v>2.487</v>
      </c>
      <c r="J97" s="6">
        <v>0.865</v>
      </c>
      <c r="K97" s="6">
        <v>0.725</v>
      </c>
      <c r="L97" s="6">
        <v>0.714</v>
      </c>
      <c r="M97" s="6">
        <v>0.772</v>
      </c>
      <c r="N97" s="6">
        <v>17483.893</v>
      </c>
    </row>
    <row r="98">
      <c r="A98" s="5">
        <v>46120.322916666664</v>
      </c>
      <c r="B98" s="6">
        <v>4.761</v>
      </c>
      <c r="C98" s="6">
        <v>5.101</v>
      </c>
      <c r="D98" s="6">
        <v>3.675</v>
      </c>
      <c r="E98" s="6">
        <v>4.512</v>
      </c>
      <c r="F98" s="6">
        <v>1.013</v>
      </c>
      <c r="G98" s="6">
        <v>0.927</v>
      </c>
      <c r="H98" s="6">
        <v>0.65</v>
      </c>
      <c r="I98" s="6">
        <v>2.59</v>
      </c>
      <c r="J98" s="6">
        <v>0.867</v>
      </c>
      <c r="K98" s="6">
        <v>0.736</v>
      </c>
      <c r="L98" s="6">
        <v>0.717</v>
      </c>
      <c r="M98" s="6">
        <v>0.776</v>
      </c>
      <c r="N98" s="6">
        <v>17484.123</v>
      </c>
    </row>
    <row r="99">
      <c r="A99" s="5">
        <v>46120.32638888889</v>
      </c>
      <c r="B99" s="6">
        <v>4.874</v>
      </c>
      <c r="C99" s="6">
        <v>5.116</v>
      </c>
      <c r="D99" s="6">
        <v>3.677</v>
      </c>
      <c r="E99" s="6">
        <v>4.556</v>
      </c>
      <c r="F99" s="6">
        <v>1.044</v>
      </c>
      <c r="G99" s="6">
        <v>0.931</v>
      </c>
      <c r="H99" s="6">
        <v>0.671</v>
      </c>
      <c r="I99" s="6">
        <v>2.646</v>
      </c>
      <c r="J99" s="6">
        <v>0.872</v>
      </c>
      <c r="K99" s="6">
        <v>0.736</v>
      </c>
      <c r="L99" s="6">
        <v>0.739</v>
      </c>
      <c r="M99" s="6">
        <v>0.785</v>
      </c>
      <c r="N99" s="6">
        <v>17484.356</v>
      </c>
    </row>
    <row r="100">
      <c r="A100" s="5">
        <v>46120.32986111111</v>
      </c>
      <c r="B100" s="6">
        <v>4.211</v>
      </c>
      <c r="C100" s="6">
        <v>4.564</v>
      </c>
      <c r="D100" s="6">
        <v>3.241</v>
      </c>
      <c r="E100" s="6">
        <v>4.005</v>
      </c>
      <c r="F100" s="6">
        <v>0.854</v>
      </c>
      <c r="G100" s="6">
        <v>0.756</v>
      </c>
      <c r="H100" s="6">
        <v>0.512</v>
      </c>
      <c r="I100" s="6">
        <v>2.122</v>
      </c>
      <c r="J100" s="6">
        <v>0.822</v>
      </c>
      <c r="K100" s="6">
        <v>0.668</v>
      </c>
      <c r="L100" s="6">
        <v>0.637</v>
      </c>
      <c r="M100" s="6">
        <v>0.713</v>
      </c>
      <c r="N100" s="6">
        <v>17484.579</v>
      </c>
    </row>
    <row r="101">
      <c r="A101" s="5">
        <v>46120.333333333336</v>
      </c>
      <c r="B101" s="6">
        <v>4.229</v>
      </c>
      <c r="C101" s="6">
        <v>4.279</v>
      </c>
      <c r="D101" s="6">
        <v>3.149</v>
      </c>
      <c r="E101" s="6">
        <v>3.886</v>
      </c>
      <c r="F101" s="6">
        <v>0.833</v>
      </c>
      <c r="G101" s="6">
        <v>0.679</v>
      </c>
      <c r="H101" s="6">
        <v>0.524</v>
      </c>
      <c r="I101" s="6">
        <v>2.036</v>
      </c>
      <c r="J101" s="6">
        <v>0.799</v>
      </c>
      <c r="K101" s="6">
        <v>0.641</v>
      </c>
      <c r="L101" s="6">
        <v>0.674</v>
      </c>
      <c r="M101" s="6">
        <v>0.707</v>
      </c>
      <c r="N101" s="6">
        <v>17484.759</v>
      </c>
    </row>
    <row r="102">
      <c r="A102" s="5">
        <v>46120.336805555555</v>
      </c>
      <c r="B102" s="6">
        <v>6.83</v>
      </c>
      <c r="C102" s="6">
        <v>7.352</v>
      </c>
      <c r="D102" s="6">
        <v>5.64</v>
      </c>
      <c r="E102" s="6">
        <v>6.607</v>
      </c>
      <c r="F102" s="6">
        <v>1.582</v>
      </c>
      <c r="G102" s="6">
        <v>1.587</v>
      </c>
      <c r="H102" s="6">
        <v>1.2</v>
      </c>
      <c r="I102" s="6">
        <v>4.369</v>
      </c>
      <c r="J102" s="6">
        <v>0.941</v>
      </c>
      <c r="K102" s="6">
        <v>0.874</v>
      </c>
      <c r="L102" s="6">
        <v>0.859</v>
      </c>
      <c r="M102" s="6">
        <v>0.893</v>
      </c>
      <c r="N102" s="6">
        <v>17485.0</v>
      </c>
    </row>
    <row r="103">
      <c r="A103" s="5">
        <v>46120.34027777778</v>
      </c>
      <c r="B103" s="6">
        <v>5.878</v>
      </c>
      <c r="C103" s="6">
        <v>5.993</v>
      </c>
      <c r="D103" s="6">
        <v>4.55</v>
      </c>
      <c r="E103" s="6">
        <v>5.474</v>
      </c>
      <c r="F103" s="6">
        <v>1.321</v>
      </c>
      <c r="G103" s="6">
        <v>1.217</v>
      </c>
      <c r="H103" s="6">
        <v>0.937</v>
      </c>
      <c r="I103" s="6">
        <v>3.475</v>
      </c>
      <c r="J103" s="6">
        <v>0.913</v>
      </c>
      <c r="K103" s="6">
        <v>0.821</v>
      </c>
      <c r="L103" s="6">
        <v>0.834</v>
      </c>
      <c r="M103" s="6">
        <v>0.858</v>
      </c>
      <c r="N103" s="6">
        <v>17485.37</v>
      </c>
    </row>
    <row r="104">
      <c r="A104" s="5">
        <v>46120.34375</v>
      </c>
      <c r="B104" s="6">
        <v>9.38</v>
      </c>
      <c r="C104" s="6">
        <v>9.167</v>
      </c>
      <c r="D104" s="6">
        <v>7.918</v>
      </c>
      <c r="E104" s="6">
        <v>8.821</v>
      </c>
      <c r="F104" s="6">
        <v>2.221</v>
      </c>
      <c r="G104" s="6">
        <v>2.104</v>
      </c>
      <c r="H104" s="6">
        <v>1.846</v>
      </c>
      <c r="I104" s="6">
        <v>6.171</v>
      </c>
      <c r="J104" s="6">
        <v>0.961</v>
      </c>
      <c r="K104" s="6">
        <v>0.928</v>
      </c>
      <c r="L104" s="6">
        <v>0.946</v>
      </c>
      <c r="M104" s="6">
        <v>0.945</v>
      </c>
      <c r="N104" s="6">
        <v>17485.811</v>
      </c>
    </row>
    <row r="105">
      <c r="A105" s="5">
        <v>46120.34722222222</v>
      </c>
      <c r="B105" s="6">
        <v>9.926</v>
      </c>
      <c r="C105" s="6">
        <v>10.152</v>
      </c>
      <c r="D105" s="6">
        <v>8.353</v>
      </c>
      <c r="E105" s="6">
        <v>9.477</v>
      </c>
      <c r="F105" s="6">
        <v>2.383</v>
      </c>
      <c r="G105" s="6">
        <v>2.367</v>
      </c>
      <c r="H105" s="6">
        <v>1.952</v>
      </c>
      <c r="I105" s="6">
        <v>6.702</v>
      </c>
      <c r="J105" s="6">
        <v>0.97</v>
      </c>
      <c r="K105" s="6">
        <v>0.937</v>
      </c>
      <c r="L105" s="6">
        <v>0.938</v>
      </c>
      <c r="M105" s="6">
        <v>0.949</v>
      </c>
      <c r="N105" s="6">
        <v>17486.337</v>
      </c>
    </row>
    <row r="106">
      <c r="A106" s="5">
        <v>46120.350694444445</v>
      </c>
      <c r="B106" s="6">
        <v>10.317</v>
      </c>
      <c r="C106" s="6">
        <v>10.446</v>
      </c>
      <c r="D106" s="6">
        <v>8.93</v>
      </c>
      <c r="E106" s="6">
        <v>9.898</v>
      </c>
      <c r="F106" s="6">
        <v>2.479</v>
      </c>
      <c r="G106" s="6">
        <v>2.449</v>
      </c>
      <c r="H106" s="6">
        <v>2.103</v>
      </c>
      <c r="I106" s="6">
        <v>7.031</v>
      </c>
      <c r="J106" s="6">
        <v>0.969</v>
      </c>
      <c r="K106" s="6">
        <v>0.943</v>
      </c>
      <c r="L106" s="6">
        <v>0.945</v>
      </c>
      <c r="M106" s="6">
        <v>0.953</v>
      </c>
      <c r="N106" s="6">
        <v>17486.861</v>
      </c>
    </row>
    <row r="107">
      <c r="A107" s="5">
        <v>46120.354166666664</v>
      </c>
      <c r="B107" s="6">
        <v>11.094</v>
      </c>
      <c r="C107" s="6">
        <v>10.747</v>
      </c>
      <c r="D107" s="6">
        <v>9.109</v>
      </c>
      <c r="E107" s="6">
        <v>10.317</v>
      </c>
      <c r="F107" s="6">
        <v>2.665</v>
      </c>
      <c r="G107" s="6">
        <v>2.512</v>
      </c>
      <c r="H107" s="6">
        <v>2.166</v>
      </c>
      <c r="I107" s="6">
        <v>7.343</v>
      </c>
      <c r="J107" s="6">
        <v>0.973</v>
      </c>
      <c r="K107" s="6">
        <v>0.939</v>
      </c>
      <c r="L107" s="6">
        <v>0.959</v>
      </c>
      <c r="M107" s="6">
        <v>0.957</v>
      </c>
      <c r="N107" s="6">
        <v>17487.452</v>
      </c>
    </row>
    <row r="108">
      <c r="A108" s="5">
        <v>46120.35763888889</v>
      </c>
      <c r="B108" s="6">
        <v>12.085</v>
      </c>
      <c r="C108" s="6">
        <v>12.217</v>
      </c>
      <c r="D108" s="6">
        <v>10.234</v>
      </c>
      <c r="E108" s="6">
        <v>11.512</v>
      </c>
      <c r="F108" s="6">
        <v>2.907</v>
      </c>
      <c r="G108" s="6">
        <v>2.866</v>
      </c>
      <c r="H108" s="6">
        <v>2.422</v>
      </c>
      <c r="I108" s="6">
        <v>8.195</v>
      </c>
      <c r="J108" s="6">
        <v>0.978</v>
      </c>
      <c r="K108" s="6">
        <v>0.948</v>
      </c>
      <c r="L108" s="6">
        <v>0.956</v>
      </c>
      <c r="M108" s="6">
        <v>0.961</v>
      </c>
      <c r="N108" s="6">
        <v>17488.108</v>
      </c>
    </row>
    <row r="109">
      <c r="A109" s="5">
        <v>46120.36111111111</v>
      </c>
      <c r="B109" s="6">
        <v>12.219</v>
      </c>
      <c r="C109" s="6">
        <v>12.03</v>
      </c>
      <c r="D109" s="6">
        <v>10.54</v>
      </c>
      <c r="E109" s="6">
        <v>11.596</v>
      </c>
      <c r="F109" s="6">
        <v>2.946</v>
      </c>
      <c r="G109" s="6">
        <v>2.843</v>
      </c>
      <c r="H109" s="6">
        <v>2.516</v>
      </c>
      <c r="I109" s="6">
        <v>8.305</v>
      </c>
      <c r="J109" s="6">
        <v>0.978</v>
      </c>
      <c r="K109" s="6">
        <v>0.956</v>
      </c>
      <c r="L109" s="6">
        <v>0.966</v>
      </c>
      <c r="M109" s="6">
        <v>0.967</v>
      </c>
      <c r="N109" s="6">
        <v>17488.815</v>
      </c>
    </row>
    <row r="110">
      <c r="A110" s="5">
        <v>46120.364583333336</v>
      </c>
      <c r="B110" s="6">
        <v>12.962</v>
      </c>
      <c r="C110" s="6">
        <v>12.559</v>
      </c>
      <c r="D110" s="6">
        <v>11.107</v>
      </c>
      <c r="E110" s="6">
        <v>12.209</v>
      </c>
      <c r="F110" s="6">
        <v>3.131</v>
      </c>
      <c r="G110" s="6">
        <v>2.98</v>
      </c>
      <c r="H110" s="6">
        <v>2.668</v>
      </c>
      <c r="I110" s="6">
        <v>8.779</v>
      </c>
      <c r="J110" s="6">
        <v>0.981</v>
      </c>
      <c r="K110" s="6">
        <v>0.959</v>
      </c>
      <c r="L110" s="6">
        <v>0.973</v>
      </c>
      <c r="M110" s="6">
        <v>0.971</v>
      </c>
      <c r="N110" s="6">
        <v>17489.373</v>
      </c>
    </row>
    <row r="111">
      <c r="A111" s="5">
        <v>46120.368055555555</v>
      </c>
      <c r="B111" s="6">
        <v>10.51</v>
      </c>
      <c r="C111" s="6">
        <v>10.237</v>
      </c>
      <c r="D111" s="6">
        <v>8.601</v>
      </c>
      <c r="E111" s="6">
        <v>9.783</v>
      </c>
      <c r="F111" s="6">
        <v>2.522</v>
      </c>
      <c r="G111" s="6">
        <v>2.368</v>
      </c>
      <c r="H111" s="6">
        <v>2.037</v>
      </c>
      <c r="I111" s="6">
        <v>6.927</v>
      </c>
      <c r="J111" s="6">
        <v>0.974</v>
      </c>
      <c r="K111" s="6">
        <v>0.937</v>
      </c>
      <c r="L111" s="6">
        <v>0.958</v>
      </c>
      <c r="M111" s="6">
        <v>0.956</v>
      </c>
      <c r="N111" s="6">
        <v>17490.076</v>
      </c>
    </row>
    <row r="112">
      <c r="A112" s="5">
        <v>46120.37152777778</v>
      </c>
      <c r="B112" s="6">
        <v>9.768</v>
      </c>
      <c r="C112" s="6">
        <v>9.483</v>
      </c>
      <c r="D112" s="6">
        <v>7.712</v>
      </c>
      <c r="E112" s="6">
        <v>8.988</v>
      </c>
      <c r="F112" s="6">
        <v>2.32</v>
      </c>
      <c r="G112" s="6">
        <v>2.151</v>
      </c>
      <c r="H112" s="6">
        <v>1.8</v>
      </c>
      <c r="I112" s="6">
        <v>6.271</v>
      </c>
      <c r="J112" s="6">
        <v>0.968</v>
      </c>
      <c r="K112" s="6">
        <v>0.919</v>
      </c>
      <c r="L112" s="6">
        <v>0.945</v>
      </c>
      <c r="M112" s="6">
        <v>0.944</v>
      </c>
      <c r="N112" s="6">
        <v>17490.577</v>
      </c>
    </row>
    <row r="113">
      <c r="A113" s="5">
        <v>46120.375</v>
      </c>
      <c r="B113" s="6">
        <v>13.358</v>
      </c>
      <c r="C113" s="6">
        <v>12.938</v>
      </c>
      <c r="D113" s="6">
        <v>11.425</v>
      </c>
      <c r="E113" s="6">
        <v>12.574</v>
      </c>
      <c r="F113" s="6">
        <v>3.232</v>
      </c>
      <c r="G113" s="6">
        <v>3.077</v>
      </c>
      <c r="H113" s="6">
        <v>2.753</v>
      </c>
      <c r="I113" s="6">
        <v>9.062</v>
      </c>
      <c r="J113" s="6">
        <v>0.981</v>
      </c>
      <c r="K113" s="6">
        <v>0.96</v>
      </c>
      <c r="L113" s="6">
        <v>0.972</v>
      </c>
      <c r="M113" s="6">
        <v>0.971</v>
      </c>
      <c r="N113" s="6">
        <v>17491.033</v>
      </c>
    </row>
    <row r="114">
      <c r="A114" s="5">
        <v>46120.37847222222</v>
      </c>
      <c r="B114" s="6">
        <v>10.116</v>
      </c>
      <c r="C114" s="6">
        <v>9.963</v>
      </c>
      <c r="D114" s="6">
        <v>8.33</v>
      </c>
      <c r="E114" s="6">
        <v>9.469</v>
      </c>
      <c r="F114" s="6">
        <v>2.412</v>
      </c>
      <c r="G114" s="6">
        <v>2.288</v>
      </c>
      <c r="H114" s="6">
        <v>1.945</v>
      </c>
      <c r="I114" s="6">
        <v>6.645</v>
      </c>
      <c r="J114" s="6">
        <v>0.974</v>
      </c>
      <c r="K114" s="6">
        <v>0.934</v>
      </c>
      <c r="L114" s="6">
        <v>0.949</v>
      </c>
      <c r="M114" s="6">
        <v>0.953</v>
      </c>
      <c r="N114" s="6">
        <v>17491.666</v>
      </c>
    </row>
    <row r="115">
      <c r="A115" s="5">
        <v>46120.381944444445</v>
      </c>
      <c r="B115" s="6">
        <v>9.095</v>
      </c>
      <c r="C115" s="6">
        <v>9.038</v>
      </c>
      <c r="D115" s="6">
        <v>7.287</v>
      </c>
      <c r="E115" s="6">
        <v>8.473</v>
      </c>
      <c r="F115" s="6">
        <v>2.157</v>
      </c>
      <c r="G115" s="6">
        <v>2.054</v>
      </c>
      <c r="H115" s="6">
        <v>1.684</v>
      </c>
      <c r="I115" s="6">
        <v>5.895</v>
      </c>
      <c r="J115" s="6">
        <v>0.968</v>
      </c>
      <c r="K115" s="6">
        <v>0.921</v>
      </c>
      <c r="L115" s="6">
        <v>0.938</v>
      </c>
      <c r="M115" s="6">
        <v>0.943</v>
      </c>
      <c r="N115" s="6">
        <v>17492.291</v>
      </c>
    </row>
    <row r="116">
      <c r="A116" s="5">
        <v>46120.385416666664</v>
      </c>
      <c r="B116" s="6">
        <v>15.091</v>
      </c>
      <c r="C116" s="6">
        <v>14.34</v>
      </c>
      <c r="D116" s="6">
        <v>13.354</v>
      </c>
      <c r="E116" s="6">
        <v>14.262</v>
      </c>
      <c r="F116" s="6">
        <v>3.661</v>
      </c>
      <c r="G116" s="6">
        <v>3.451</v>
      </c>
      <c r="H116" s="6">
        <v>3.219</v>
      </c>
      <c r="I116" s="6">
        <v>10.331</v>
      </c>
      <c r="J116" s="6">
        <v>0.984</v>
      </c>
      <c r="K116" s="6">
        <v>0.97</v>
      </c>
      <c r="L116" s="6">
        <v>0.978</v>
      </c>
      <c r="M116" s="6">
        <v>0.978</v>
      </c>
      <c r="N116" s="6">
        <v>17493.003</v>
      </c>
    </row>
    <row r="117">
      <c r="A117" s="5">
        <v>46120.38888888889</v>
      </c>
      <c r="B117" s="6">
        <v>7.937</v>
      </c>
      <c r="C117" s="6">
        <v>7.53</v>
      </c>
      <c r="D117" s="6">
        <v>6.189</v>
      </c>
      <c r="E117" s="6">
        <v>7.219</v>
      </c>
      <c r="F117" s="6">
        <v>1.864</v>
      </c>
      <c r="G117" s="6">
        <v>1.666</v>
      </c>
      <c r="H117" s="6">
        <v>1.427</v>
      </c>
      <c r="I117" s="6">
        <v>4.957</v>
      </c>
      <c r="J117" s="6">
        <v>0.953</v>
      </c>
      <c r="K117" s="6">
        <v>0.892</v>
      </c>
      <c r="L117" s="6">
        <v>0.934</v>
      </c>
      <c r="M117" s="6">
        <v>0.926</v>
      </c>
      <c r="N117" s="6">
        <v>17493.71</v>
      </c>
    </row>
    <row r="118">
      <c r="A118" s="5">
        <v>46120.39236111111</v>
      </c>
      <c r="B118" s="6">
        <v>11.062</v>
      </c>
      <c r="C118" s="6">
        <v>10.491</v>
      </c>
      <c r="D118" s="6">
        <v>8.958</v>
      </c>
      <c r="E118" s="6">
        <v>10.17</v>
      </c>
      <c r="F118" s="6">
        <v>2.631</v>
      </c>
      <c r="G118" s="6">
        <v>2.419</v>
      </c>
      <c r="H118" s="6">
        <v>2.121</v>
      </c>
      <c r="I118" s="6">
        <v>7.171</v>
      </c>
      <c r="J118" s="6">
        <v>0.967</v>
      </c>
      <c r="K118" s="6">
        <v>0.931</v>
      </c>
      <c r="L118" s="6">
        <v>0.958</v>
      </c>
      <c r="M118" s="6">
        <v>0.952</v>
      </c>
      <c r="N118" s="6">
        <v>17494.406</v>
      </c>
    </row>
    <row r="119">
      <c r="A119" s="5">
        <v>46120.395833333336</v>
      </c>
      <c r="B119" s="6">
        <v>16.139</v>
      </c>
      <c r="C119" s="6">
        <v>15.724</v>
      </c>
      <c r="D119" s="6">
        <v>13.932</v>
      </c>
      <c r="E119" s="6">
        <v>15.265</v>
      </c>
      <c r="F119" s="6">
        <v>3.864</v>
      </c>
      <c r="G119" s="6">
        <v>3.737</v>
      </c>
      <c r="H119" s="6">
        <v>3.343</v>
      </c>
      <c r="I119" s="6">
        <v>10.944</v>
      </c>
      <c r="J119" s="6">
        <v>0.978</v>
      </c>
      <c r="K119" s="6">
        <v>0.961</v>
      </c>
      <c r="L119" s="6">
        <v>0.973</v>
      </c>
      <c r="M119" s="6">
        <v>0.971</v>
      </c>
      <c r="N119" s="6">
        <v>17495.037</v>
      </c>
    </row>
    <row r="120">
      <c r="A120" s="5">
        <v>46120.399305555555</v>
      </c>
      <c r="B120" s="6">
        <v>11.174</v>
      </c>
      <c r="C120" s="6">
        <v>10.914</v>
      </c>
      <c r="D120" s="6">
        <v>9.108</v>
      </c>
      <c r="E120" s="6">
        <v>10.399</v>
      </c>
      <c r="F120" s="6">
        <v>2.603</v>
      </c>
      <c r="G120" s="6">
        <v>2.463</v>
      </c>
      <c r="H120" s="6">
        <v>2.105</v>
      </c>
      <c r="I120" s="6">
        <v>7.171</v>
      </c>
      <c r="J120" s="6">
        <v>0.951</v>
      </c>
      <c r="K120" s="6">
        <v>0.913</v>
      </c>
      <c r="L120" s="6">
        <v>0.935</v>
      </c>
      <c r="M120" s="6">
        <v>0.933</v>
      </c>
      <c r="N120" s="6">
        <v>17495.761</v>
      </c>
    </row>
    <row r="121">
      <c r="A121" s="5">
        <v>46120.40277777778</v>
      </c>
      <c r="B121" s="6">
        <v>15.026</v>
      </c>
      <c r="C121" s="6">
        <v>14.869</v>
      </c>
      <c r="D121" s="6">
        <v>12.616</v>
      </c>
      <c r="E121" s="6">
        <v>14.17</v>
      </c>
      <c r="F121" s="6">
        <v>3.534</v>
      </c>
      <c r="G121" s="6">
        <v>3.441</v>
      </c>
      <c r="H121" s="6">
        <v>2.945</v>
      </c>
      <c r="I121" s="6">
        <v>9.92</v>
      </c>
      <c r="J121" s="6">
        <v>0.966</v>
      </c>
      <c r="K121" s="6">
        <v>0.939</v>
      </c>
      <c r="L121" s="6">
        <v>0.946</v>
      </c>
      <c r="M121" s="6">
        <v>0.95</v>
      </c>
      <c r="N121" s="6">
        <v>17496.465</v>
      </c>
    </row>
    <row r="122">
      <c r="A122" s="5">
        <v>46120.40625</v>
      </c>
      <c r="B122" s="6">
        <v>13.82</v>
      </c>
      <c r="C122" s="6">
        <v>13.623</v>
      </c>
      <c r="D122" s="6">
        <v>11.494</v>
      </c>
      <c r="E122" s="6">
        <v>12.979</v>
      </c>
      <c r="F122" s="6">
        <v>3.236</v>
      </c>
      <c r="G122" s="6">
        <v>3.107</v>
      </c>
      <c r="H122" s="6">
        <v>2.637</v>
      </c>
      <c r="I122" s="6">
        <v>8.98</v>
      </c>
      <c r="J122" s="6">
        <v>0.958</v>
      </c>
      <c r="K122" s="6">
        <v>0.921</v>
      </c>
      <c r="L122" s="6">
        <v>0.929</v>
      </c>
      <c r="M122" s="6">
        <v>0.936</v>
      </c>
      <c r="N122" s="6">
        <v>17497.249</v>
      </c>
    </row>
    <row r="123">
      <c r="A123" s="5">
        <v>46120.40972222222</v>
      </c>
      <c r="B123" s="6">
        <v>14.135</v>
      </c>
      <c r="C123" s="6">
        <v>13.967</v>
      </c>
      <c r="D123" s="6">
        <v>11.797</v>
      </c>
      <c r="E123" s="6">
        <v>13.3</v>
      </c>
      <c r="F123" s="6">
        <v>3.317</v>
      </c>
      <c r="G123" s="6">
        <v>3.205</v>
      </c>
      <c r="H123" s="6">
        <v>2.727</v>
      </c>
      <c r="I123" s="6">
        <v>9.249</v>
      </c>
      <c r="J123" s="6">
        <v>0.958</v>
      </c>
      <c r="K123" s="6">
        <v>0.926</v>
      </c>
      <c r="L123" s="6">
        <v>0.932</v>
      </c>
      <c r="M123" s="6">
        <v>0.939</v>
      </c>
      <c r="N123" s="6">
        <v>17498.054</v>
      </c>
    </row>
    <row r="124">
      <c r="A124" s="5">
        <v>46120.413194444445</v>
      </c>
      <c r="B124" s="6">
        <v>19.935</v>
      </c>
      <c r="C124" s="6">
        <v>19.558</v>
      </c>
      <c r="D124" s="6">
        <v>18.046</v>
      </c>
      <c r="E124" s="6">
        <v>19.18</v>
      </c>
      <c r="F124" s="6">
        <v>4.759</v>
      </c>
      <c r="G124" s="6">
        <v>4.644</v>
      </c>
      <c r="H124" s="6">
        <v>4.296</v>
      </c>
      <c r="I124" s="6">
        <v>13.699</v>
      </c>
      <c r="J124" s="6">
        <v>0.975</v>
      </c>
      <c r="K124" s="6">
        <v>0.957</v>
      </c>
      <c r="L124" s="6">
        <v>0.965</v>
      </c>
      <c r="M124" s="6">
        <v>0.966</v>
      </c>
      <c r="N124" s="6">
        <v>17498.966</v>
      </c>
    </row>
    <row r="125">
      <c r="A125" s="5">
        <v>46120.416666666664</v>
      </c>
      <c r="B125" s="6">
        <v>6.284</v>
      </c>
      <c r="C125" s="6">
        <v>6.147</v>
      </c>
      <c r="D125" s="6">
        <v>5.203</v>
      </c>
      <c r="E125" s="6">
        <v>5.878</v>
      </c>
      <c r="F125" s="6">
        <v>1.441</v>
      </c>
      <c r="G125" s="6">
        <v>1.348</v>
      </c>
      <c r="H125" s="6">
        <v>1.153</v>
      </c>
      <c r="I125" s="6">
        <v>3.942</v>
      </c>
      <c r="J125" s="6">
        <v>0.942</v>
      </c>
      <c r="K125" s="6">
        <v>0.894</v>
      </c>
      <c r="L125" s="6">
        <v>0.902</v>
      </c>
      <c r="M125" s="6">
        <v>0.913</v>
      </c>
      <c r="N125" s="6">
        <v>17499.535</v>
      </c>
    </row>
    <row r="126">
      <c r="A126" s="5">
        <v>46120.42013888889</v>
      </c>
      <c r="B126" s="6">
        <v>17.176</v>
      </c>
      <c r="C126" s="6">
        <v>17.071</v>
      </c>
      <c r="D126" s="6">
        <v>16.014</v>
      </c>
      <c r="E126" s="6">
        <v>16.754</v>
      </c>
      <c r="F126" s="6">
        <v>4.13</v>
      </c>
      <c r="G126" s="6">
        <v>4.147</v>
      </c>
      <c r="H126" s="6">
        <v>3.888</v>
      </c>
      <c r="I126" s="6">
        <v>12.165</v>
      </c>
      <c r="J126" s="6">
        <v>0.986</v>
      </c>
      <c r="K126" s="6">
        <v>0.981</v>
      </c>
      <c r="L126" s="6">
        <v>0.983</v>
      </c>
      <c r="M126" s="6">
        <v>0.983</v>
      </c>
      <c r="N126" s="6">
        <v>17500.359</v>
      </c>
    </row>
    <row r="127">
      <c r="A127" s="5">
        <v>46120.42361111111</v>
      </c>
      <c r="B127" s="6">
        <v>16.673</v>
      </c>
      <c r="C127" s="6">
        <v>16.595</v>
      </c>
      <c r="D127" s="6">
        <v>15.384</v>
      </c>
      <c r="E127" s="6">
        <v>16.218</v>
      </c>
      <c r="F127" s="6">
        <v>4.005</v>
      </c>
      <c r="G127" s="6">
        <v>4.013</v>
      </c>
      <c r="H127" s="6">
        <v>3.742</v>
      </c>
      <c r="I127" s="6">
        <v>11.76</v>
      </c>
      <c r="J127" s="6">
        <v>0.985</v>
      </c>
      <c r="K127" s="6">
        <v>0.979</v>
      </c>
      <c r="L127" s="6">
        <v>0.982</v>
      </c>
      <c r="M127" s="6">
        <v>0.982</v>
      </c>
      <c r="N127" s="6">
        <v>17501.364</v>
      </c>
    </row>
    <row r="128">
      <c r="A128" s="5">
        <v>46120.427083333336</v>
      </c>
      <c r="B128" s="6">
        <v>17.233</v>
      </c>
      <c r="C128" s="6">
        <v>17.141</v>
      </c>
      <c r="D128" s="6">
        <v>15.936</v>
      </c>
      <c r="E128" s="6">
        <v>16.77</v>
      </c>
      <c r="F128" s="6">
        <v>4.146</v>
      </c>
      <c r="G128" s="6">
        <v>4.163</v>
      </c>
      <c r="H128" s="6">
        <v>3.871</v>
      </c>
      <c r="I128" s="6">
        <v>12.18</v>
      </c>
      <c r="J128" s="6">
        <v>0.985</v>
      </c>
      <c r="K128" s="6">
        <v>0.98</v>
      </c>
      <c r="L128" s="6">
        <v>0.982</v>
      </c>
      <c r="M128" s="6">
        <v>0.982</v>
      </c>
      <c r="N128" s="6">
        <v>17502.323</v>
      </c>
    </row>
    <row r="129">
      <c r="A129" s="5">
        <v>46120.430555555555</v>
      </c>
      <c r="B129" s="6">
        <v>17.308</v>
      </c>
      <c r="C129" s="6">
        <v>17.295</v>
      </c>
      <c r="D129" s="6">
        <v>16.112</v>
      </c>
      <c r="E129" s="6">
        <v>16.905</v>
      </c>
      <c r="F129" s="6">
        <v>4.158</v>
      </c>
      <c r="G129" s="6">
        <v>4.182</v>
      </c>
      <c r="H129" s="6">
        <v>3.916</v>
      </c>
      <c r="I129" s="6">
        <v>12.256</v>
      </c>
      <c r="J129" s="6">
        <v>0.985</v>
      </c>
      <c r="K129" s="6">
        <v>0.98</v>
      </c>
      <c r="L129" s="6">
        <v>0.982</v>
      </c>
      <c r="M129" s="6">
        <v>0.983</v>
      </c>
      <c r="N129" s="6">
        <v>17503.341</v>
      </c>
    </row>
    <row r="130">
      <c r="A130" s="5">
        <v>46120.43402777778</v>
      </c>
      <c r="B130" s="6">
        <v>16.775</v>
      </c>
      <c r="C130" s="6">
        <v>16.751</v>
      </c>
      <c r="D130" s="6">
        <v>15.671</v>
      </c>
      <c r="E130" s="6">
        <v>16.399</v>
      </c>
      <c r="F130" s="6">
        <v>4.039</v>
      </c>
      <c r="G130" s="6">
        <v>4.049</v>
      </c>
      <c r="H130" s="6">
        <v>3.801</v>
      </c>
      <c r="I130" s="6">
        <v>11.889</v>
      </c>
      <c r="J130" s="6">
        <v>0.986</v>
      </c>
      <c r="K130" s="6">
        <v>0.979</v>
      </c>
      <c r="L130" s="6">
        <v>0.979</v>
      </c>
      <c r="M130" s="6">
        <v>0.981</v>
      </c>
      <c r="N130" s="6">
        <v>17504.358</v>
      </c>
    </row>
    <row r="131">
      <c r="A131" s="5">
        <v>46120.4375</v>
      </c>
      <c r="B131" s="6">
        <v>17.879</v>
      </c>
      <c r="C131" s="6">
        <v>17.717</v>
      </c>
      <c r="D131" s="6">
        <v>16.627</v>
      </c>
      <c r="E131" s="6">
        <v>17.407</v>
      </c>
      <c r="F131" s="6">
        <v>4.291</v>
      </c>
      <c r="G131" s="6">
        <v>4.292</v>
      </c>
      <c r="H131" s="6">
        <v>4.025</v>
      </c>
      <c r="I131" s="6">
        <v>12.608</v>
      </c>
      <c r="J131" s="6">
        <v>0.986</v>
      </c>
      <c r="K131" s="6">
        <v>0.981</v>
      </c>
      <c r="L131" s="6">
        <v>0.983</v>
      </c>
      <c r="M131" s="6">
        <v>0.983</v>
      </c>
      <c r="N131" s="6">
        <v>17505.373</v>
      </c>
    </row>
    <row r="132">
      <c r="A132" s="5">
        <v>46120.44097222222</v>
      </c>
      <c r="B132" s="6">
        <v>17.726</v>
      </c>
      <c r="C132" s="6">
        <v>17.691</v>
      </c>
      <c r="D132" s="6">
        <v>16.355</v>
      </c>
      <c r="E132" s="6">
        <v>17.257</v>
      </c>
      <c r="F132" s="6">
        <v>4.241</v>
      </c>
      <c r="G132" s="6">
        <v>4.272</v>
      </c>
      <c r="H132" s="6">
        <v>3.961</v>
      </c>
      <c r="I132" s="6">
        <v>12.474</v>
      </c>
      <c r="J132" s="6">
        <v>0.987</v>
      </c>
      <c r="K132" s="6">
        <v>0.981</v>
      </c>
      <c r="L132" s="6">
        <v>0.982</v>
      </c>
      <c r="M132" s="6">
        <v>0.983</v>
      </c>
      <c r="N132" s="6">
        <v>17506.391</v>
      </c>
    </row>
    <row r="133">
      <c r="A133" s="5">
        <v>46120.444444444445</v>
      </c>
      <c r="B133" s="6">
        <v>18.156</v>
      </c>
      <c r="C133" s="6">
        <v>18.048</v>
      </c>
      <c r="D133" s="6">
        <v>16.951</v>
      </c>
      <c r="E133" s="6">
        <v>17.718</v>
      </c>
      <c r="F133" s="6">
        <v>4.358</v>
      </c>
      <c r="G133" s="6">
        <v>4.363</v>
      </c>
      <c r="H133" s="6">
        <v>4.107</v>
      </c>
      <c r="I133" s="6">
        <v>12.828</v>
      </c>
      <c r="J133" s="6">
        <v>0.987</v>
      </c>
      <c r="K133" s="6">
        <v>0.98</v>
      </c>
      <c r="L133" s="6">
        <v>0.983</v>
      </c>
      <c r="M133" s="6">
        <v>0.983</v>
      </c>
      <c r="N133" s="6">
        <v>17507.441</v>
      </c>
    </row>
    <row r="134">
      <c r="A134" s="5">
        <v>46120.447916666664</v>
      </c>
      <c r="B134" s="6">
        <v>18.047</v>
      </c>
      <c r="C134" s="6">
        <v>18.101</v>
      </c>
      <c r="D134" s="6">
        <v>16.686</v>
      </c>
      <c r="E134" s="6">
        <v>17.611</v>
      </c>
      <c r="F134" s="6">
        <v>4.339</v>
      </c>
      <c r="G134" s="6">
        <v>4.389</v>
      </c>
      <c r="H134" s="6">
        <v>4.062</v>
      </c>
      <c r="I134" s="6">
        <v>12.79</v>
      </c>
      <c r="J134" s="6">
        <v>0.985</v>
      </c>
      <c r="K134" s="6">
        <v>0.979</v>
      </c>
      <c r="L134" s="6">
        <v>0.98</v>
      </c>
      <c r="M134" s="6">
        <v>0.981</v>
      </c>
      <c r="N134" s="6">
        <v>17508.516</v>
      </c>
    </row>
    <row r="135">
      <c r="A135" s="5">
        <v>46120.45138888889</v>
      </c>
      <c r="B135" s="6">
        <v>18.378</v>
      </c>
      <c r="C135" s="6">
        <v>18.351</v>
      </c>
      <c r="D135" s="6">
        <v>16.879</v>
      </c>
      <c r="E135" s="6">
        <v>17.869</v>
      </c>
      <c r="F135" s="6">
        <v>4.407</v>
      </c>
      <c r="G135" s="6">
        <v>4.441</v>
      </c>
      <c r="H135" s="6">
        <v>4.103</v>
      </c>
      <c r="I135" s="6">
        <v>12.951</v>
      </c>
      <c r="J135" s="6">
        <v>0.987</v>
      </c>
      <c r="K135" s="6">
        <v>0.979</v>
      </c>
      <c r="L135" s="6">
        <v>0.982</v>
      </c>
      <c r="M135" s="6">
        <v>0.983</v>
      </c>
      <c r="N135" s="6">
        <v>17509.578</v>
      </c>
    </row>
    <row r="136">
      <c r="A136" s="5">
        <v>46120.45486111111</v>
      </c>
      <c r="B136" s="6">
        <v>18.822</v>
      </c>
      <c r="C136" s="6">
        <v>18.738</v>
      </c>
      <c r="D136" s="6">
        <v>17.24</v>
      </c>
      <c r="E136" s="6">
        <v>18.267</v>
      </c>
      <c r="F136" s="6">
        <v>4.515</v>
      </c>
      <c r="G136" s="6">
        <v>4.536</v>
      </c>
      <c r="H136" s="6">
        <v>4.193</v>
      </c>
      <c r="I136" s="6">
        <v>13.244</v>
      </c>
      <c r="J136" s="6">
        <v>0.986</v>
      </c>
      <c r="K136" s="6">
        <v>0.978</v>
      </c>
      <c r="L136" s="6">
        <v>0.982</v>
      </c>
      <c r="M136" s="6">
        <v>0.982</v>
      </c>
      <c r="N136" s="6">
        <v>17510.657</v>
      </c>
    </row>
    <row r="137">
      <c r="A137" s="5">
        <v>46120.458333333336</v>
      </c>
      <c r="B137" s="6">
        <v>18.119</v>
      </c>
      <c r="C137" s="6">
        <v>17.883</v>
      </c>
      <c r="D137" s="6">
        <v>16.505</v>
      </c>
      <c r="E137" s="6">
        <v>17.503</v>
      </c>
      <c r="F137" s="6">
        <v>4.344</v>
      </c>
      <c r="G137" s="6">
        <v>4.329</v>
      </c>
      <c r="H137" s="6">
        <v>3.996</v>
      </c>
      <c r="I137" s="6">
        <v>12.669</v>
      </c>
      <c r="J137" s="6">
        <v>0.984</v>
      </c>
      <c r="K137" s="6">
        <v>0.975</v>
      </c>
      <c r="L137" s="6">
        <v>0.98</v>
      </c>
      <c r="M137" s="6">
        <v>0.98</v>
      </c>
      <c r="N137" s="6">
        <v>17511.748</v>
      </c>
    </row>
    <row r="138">
      <c r="A138" s="5">
        <v>46120.461805555555</v>
      </c>
      <c r="B138" s="6">
        <v>18.172</v>
      </c>
      <c r="C138" s="6">
        <v>18.028</v>
      </c>
      <c r="D138" s="6">
        <v>16.65</v>
      </c>
      <c r="E138" s="6">
        <v>17.617</v>
      </c>
      <c r="F138" s="6">
        <v>4.359</v>
      </c>
      <c r="G138" s="6">
        <v>4.365</v>
      </c>
      <c r="H138" s="6">
        <v>4.024</v>
      </c>
      <c r="I138" s="6">
        <v>12.748</v>
      </c>
      <c r="J138" s="6">
        <v>0.983</v>
      </c>
      <c r="K138" s="6">
        <v>0.974</v>
      </c>
      <c r="L138" s="6">
        <v>0.981</v>
      </c>
      <c r="M138" s="6">
        <v>0.979</v>
      </c>
      <c r="N138" s="6">
        <v>17512.785</v>
      </c>
    </row>
    <row r="139">
      <c r="A139" s="5">
        <v>46120.46527777778</v>
      </c>
      <c r="B139" s="6">
        <v>18.223</v>
      </c>
      <c r="C139" s="6">
        <v>17.931</v>
      </c>
      <c r="D139" s="6">
        <v>16.689</v>
      </c>
      <c r="E139" s="6">
        <v>17.614</v>
      </c>
      <c r="F139" s="6">
        <v>4.341</v>
      </c>
      <c r="G139" s="6">
        <v>4.319</v>
      </c>
      <c r="H139" s="6">
        <v>4.007</v>
      </c>
      <c r="I139" s="6">
        <v>12.667</v>
      </c>
      <c r="J139" s="6">
        <v>0.984</v>
      </c>
      <c r="K139" s="6">
        <v>0.974</v>
      </c>
      <c r="L139" s="6">
        <v>0.981</v>
      </c>
      <c r="M139" s="6">
        <v>0.98</v>
      </c>
      <c r="N139" s="6">
        <v>17513.881</v>
      </c>
    </row>
    <row r="140">
      <c r="A140" s="5">
        <v>46120.46875</v>
      </c>
      <c r="B140" s="6">
        <v>18.643</v>
      </c>
      <c r="C140" s="6">
        <v>18.378</v>
      </c>
      <c r="D140" s="6">
        <v>16.992</v>
      </c>
      <c r="E140" s="6">
        <v>18.004</v>
      </c>
      <c r="F140" s="6">
        <v>4.442</v>
      </c>
      <c r="G140" s="6">
        <v>4.405</v>
      </c>
      <c r="H140" s="6">
        <v>4.077</v>
      </c>
      <c r="I140" s="6">
        <v>12.924</v>
      </c>
      <c r="J140" s="6">
        <v>0.987</v>
      </c>
      <c r="K140" s="6">
        <v>0.975</v>
      </c>
      <c r="L140" s="6">
        <v>0.98</v>
      </c>
      <c r="M140" s="6">
        <v>0.981</v>
      </c>
      <c r="N140" s="6">
        <v>17514.926</v>
      </c>
    </row>
    <row r="141">
      <c r="A141" s="5">
        <v>46120.47222222222</v>
      </c>
      <c r="B141" s="6">
        <v>18.698</v>
      </c>
      <c r="C141" s="6">
        <v>18.466</v>
      </c>
      <c r="D141" s="6">
        <v>17.145</v>
      </c>
      <c r="E141" s="6">
        <v>18.103</v>
      </c>
      <c r="F141" s="6">
        <v>4.469</v>
      </c>
      <c r="G141" s="6">
        <v>4.437</v>
      </c>
      <c r="H141" s="6">
        <v>4.123</v>
      </c>
      <c r="I141" s="6">
        <v>13.029</v>
      </c>
      <c r="J141" s="6">
        <v>0.986</v>
      </c>
      <c r="K141" s="6">
        <v>0.976</v>
      </c>
      <c r="L141" s="6">
        <v>0.98</v>
      </c>
      <c r="M141" s="6">
        <v>0.981</v>
      </c>
      <c r="N141" s="6">
        <v>17516.028</v>
      </c>
    </row>
    <row r="142">
      <c r="A142" s="5">
        <v>46120.475694444445</v>
      </c>
      <c r="B142" s="6">
        <v>18.946</v>
      </c>
      <c r="C142" s="6">
        <v>18.749</v>
      </c>
      <c r="D142" s="6">
        <v>17.386</v>
      </c>
      <c r="E142" s="6">
        <v>18.36</v>
      </c>
      <c r="F142" s="6">
        <v>4.526</v>
      </c>
      <c r="G142" s="6">
        <v>4.504</v>
      </c>
      <c r="H142" s="6">
        <v>4.181</v>
      </c>
      <c r="I142" s="6">
        <v>13.211</v>
      </c>
      <c r="J142" s="6">
        <v>0.986</v>
      </c>
      <c r="K142" s="6">
        <v>0.976</v>
      </c>
      <c r="L142" s="6">
        <v>0.98</v>
      </c>
      <c r="M142" s="6">
        <v>0.981</v>
      </c>
      <c r="N142" s="6">
        <v>17517.115</v>
      </c>
    </row>
    <row r="143">
      <c r="A143" s="5">
        <v>46120.479166666664</v>
      </c>
      <c r="B143" s="6">
        <v>20.021</v>
      </c>
      <c r="C143" s="6">
        <v>19.764</v>
      </c>
      <c r="D143" s="6">
        <v>18.312</v>
      </c>
      <c r="E143" s="6">
        <v>19.366</v>
      </c>
      <c r="F143" s="6">
        <v>4.783</v>
      </c>
      <c r="G143" s="6">
        <v>4.768</v>
      </c>
      <c r="H143" s="6">
        <v>4.409</v>
      </c>
      <c r="I143" s="6">
        <v>13.96</v>
      </c>
      <c r="J143" s="6">
        <v>0.987</v>
      </c>
      <c r="K143" s="6">
        <v>0.978</v>
      </c>
      <c r="L143" s="6">
        <v>0.982</v>
      </c>
      <c r="M143" s="6">
        <v>0.982</v>
      </c>
      <c r="N143" s="6">
        <v>17518.252</v>
      </c>
    </row>
    <row r="144">
      <c r="A144" s="5">
        <v>46120.48263888889</v>
      </c>
      <c r="B144" s="6">
        <v>19.395</v>
      </c>
      <c r="C144" s="6">
        <v>19.277</v>
      </c>
      <c r="D144" s="6">
        <v>17.776</v>
      </c>
      <c r="E144" s="6">
        <v>18.816</v>
      </c>
      <c r="F144" s="6">
        <v>4.626</v>
      </c>
      <c r="G144" s="6">
        <v>4.637</v>
      </c>
      <c r="H144" s="6">
        <v>4.284</v>
      </c>
      <c r="I144" s="6">
        <v>13.547</v>
      </c>
      <c r="J144" s="6">
        <v>0.987</v>
      </c>
      <c r="K144" s="6">
        <v>0.978</v>
      </c>
      <c r="L144" s="6">
        <v>0.981</v>
      </c>
      <c r="M144" s="6">
        <v>0.982</v>
      </c>
      <c r="N144" s="6">
        <v>17519.391</v>
      </c>
    </row>
    <row r="145">
      <c r="A145" s="5">
        <v>46120.48611111111</v>
      </c>
      <c r="B145" s="6">
        <v>18.896</v>
      </c>
      <c r="C145" s="6">
        <v>18.769</v>
      </c>
      <c r="D145" s="6">
        <v>17.392</v>
      </c>
      <c r="E145" s="6">
        <v>18.353</v>
      </c>
      <c r="F145" s="6">
        <v>4.536</v>
      </c>
      <c r="G145" s="6">
        <v>4.53</v>
      </c>
      <c r="H145" s="6">
        <v>4.207</v>
      </c>
      <c r="I145" s="6">
        <v>13.273</v>
      </c>
      <c r="J145" s="6">
        <v>0.985</v>
      </c>
      <c r="K145" s="6">
        <v>0.976</v>
      </c>
      <c r="L145" s="6">
        <v>0.979</v>
      </c>
      <c r="M145" s="6">
        <v>0.98</v>
      </c>
      <c r="N145" s="6">
        <v>17520.506</v>
      </c>
    </row>
    <row r="146">
      <c r="A146" s="5">
        <v>46120.489583333336</v>
      </c>
      <c r="B146" s="6">
        <v>19.541</v>
      </c>
      <c r="C146" s="6">
        <v>19.435</v>
      </c>
      <c r="D146" s="6">
        <v>18.235</v>
      </c>
      <c r="E146" s="6">
        <v>19.07</v>
      </c>
      <c r="F146" s="6">
        <v>4.7</v>
      </c>
      <c r="G146" s="6">
        <v>4.708</v>
      </c>
      <c r="H146" s="6">
        <v>4.415</v>
      </c>
      <c r="I146" s="6">
        <v>13.823</v>
      </c>
      <c r="J146" s="6">
        <v>0.985</v>
      </c>
      <c r="K146" s="6">
        <v>0.978</v>
      </c>
      <c r="L146" s="6">
        <v>0.98</v>
      </c>
      <c r="M146" s="6">
        <v>0.981</v>
      </c>
      <c r="N146" s="6">
        <v>17521.634</v>
      </c>
    </row>
    <row r="147">
      <c r="A147" s="5">
        <v>46120.493055555555</v>
      </c>
      <c r="B147" s="6">
        <v>19.514</v>
      </c>
      <c r="C147" s="6">
        <v>19.383</v>
      </c>
      <c r="D147" s="6">
        <v>18.124</v>
      </c>
      <c r="E147" s="6">
        <v>19.007</v>
      </c>
      <c r="F147" s="6">
        <v>4.685</v>
      </c>
      <c r="G147" s="6">
        <v>4.694</v>
      </c>
      <c r="H147" s="6">
        <v>4.38</v>
      </c>
      <c r="I147" s="6">
        <v>13.759</v>
      </c>
      <c r="J147" s="6">
        <v>0.985</v>
      </c>
      <c r="K147" s="6">
        <v>0.979</v>
      </c>
      <c r="L147" s="6">
        <v>0.981</v>
      </c>
      <c r="M147" s="6">
        <v>0.981</v>
      </c>
      <c r="N147" s="6">
        <v>17522.79</v>
      </c>
    </row>
    <row r="148">
      <c r="A148" s="5">
        <v>46120.49652777778</v>
      </c>
      <c r="B148" s="6">
        <v>19.94</v>
      </c>
      <c r="C148" s="6">
        <v>19.669</v>
      </c>
      <c r="D148" s="6">
        <v>18.469</v>
      </c>
      <c r="E148" s="6">
        <v>19.36</v>
      </c>
      <c r="F148" s="6">
        <v>4.794</v>
      </c>
      <c r="G148" s="6">
        <v>4.761</v>
      </c>
      <c r="H148" s="6">
        <v>4.465</v>
      </c>
      <c r="I148" s="6">
        <v>14.02</v>
      </c>
      <c r="J148" s="6">
        <v>0.987</v>
      </c>
      <c r="K148" s="6">
        <v>0.979</v>
      </c>
      <c r="L148" s="6">
        <v>0.982</v>
      </c>
      <c r="M148" s="6">
        <v>0.983</v>
      </c>
      <c r="N148" s="6">
        <v>17523.937</v>
      </c>
    </row>
    <row r="149">
      <c r="A149" s="5">
        <v>46120.5</v>
      </c>
      <c r="B149" s="6">
        <v>20.341</v>
      </c>
      <c r="C149" s="6">
        <v>20.152</v>
      </c>
      <c r="D149" s="6">
        <v>18.991</v>
      </c>
      <c r="E149" s="6">
        <v>19.828</v>
      </c>
      <c r="F149" s="6">
        <v>4.898</v>
      </c>
      <c r="G149" s="6">
        <v>4.887</v>
      </c>
      <c r="H149" s="6">
        <v>4.593</v>
      </c>
      <c r="I149" s="6">
        <v>14.378</v>
      </c>
      <c r="J149" s="6">
        <v>0.986</v>
      </c>
      <c r="K149" s="6">
        <v>0.979</v>
      </c>
      <c r="L149" s="6">
        <v>0.982</v>
      </c>
      <c r="M149" s="6">
        <v>0.982</v>
      </c>
      <c r="N149" s="6">
        <v>17525.128</v>
      </c>
    </row>
    <row r="150">
      <c r="A150" s="5">
        <v>46120.50347222222</v>
      </c>
      <c r="B150" s="6">
        <v>19.701</v>
      </c>
      <c r="C150" s="6">
        <v>19.515</v>
      </c>
      <c r="D150" s="6">
        <v>18.289</v>
      </c>
      <c r="E150" s="6">
        <v>19.168</v>
      </c>
      <c r="F150" s="6">
        <v>4.733</v>
      </c>
      <c r="G150" s="6">
        <v>4.726</v>
      </c>
      <c r="H150" s="6">
        <v>4.412</v>
      </c>
      <c r="I150" s="6">
        <v>13.871</v>
      </c>
      <c r="J150" s="6">
        <v>0.986</v>
      </c>
      <c r="K150" s="6">
        <v>0.978</v>
      </c>
      <c r="L150" s="6">
        <v>0.98</v>
      </c>
      <c r="M150" s="6">
        <v>0.981</v>
      </c>
      <c r="N150" s="6">
        <v>17526.307</v>
      </c>
    </row>
    <row r="151">
      <c r="A151" s="5">
        <v>46120.506944444445</v>
      </c>
      <c r="B151" s="6">
        <v>19.34</v>
      </c>
      <c r="C151" s="6">
        <v>19.28</v>
      </c>
      <c r="D151" s="6">
        <v>17.935</v>
      </c>
      <c r="E151" s="6">
        <v>18.852</v>
      </c>
      <c r="F151" s="6">
        <v>4.651</v>
      </c>
      <c r="G151" s="6">
        <v>4.67</v>
      </c>
      <c r="H151" s="6">
        <v>4.339</v>
      </c>
      <c r="I151" s="6">
        <v>13.66</v>
      </c>
      <c r="J151" s="6">
        <v>0.985</v>
      </c>
      <c r="K151" s="6">
        <v>0.977</v>
      </c>
      <c r="L151" s="6">
        <v>0.979</v>
      </c>
      <c r="M151" s="6">
        <v>0.98</v>
      </c>
      <c r="N151" s="6">
        <v>17527.458</v>
      </c>
    </row>
    <row r="152">
      <c r="A152" s="5">
        <v>46120.510416666664</v>
      </c>
      <c r="B152" s="6">
        <v>20.001</v>
      </c>
      <c r="C152" s="6">
        <v>19.92</v>
      </c>
      <c r="D152" s="6">
        <v>18.57</v>
      </c>
      <c r="E152" s="6">
        <v>19.497</v>
      </c>
      <c r="F152" s="6">
        <v>4.8</v>
      </c>
      <c r="G152" s="6">
        <v>4.822</v>
      </c>
      <c r="H152" s="6">
        <v>4.498</v>
      </c>
      <c r="I152" s="6">
        <v>14.12</v>
      </c>
      <c r="J152" s="6">
        <v>0.986</v>
      </c>
      <c r="K152" s="6">
        <v>0.979</v>
      </c>
      <c r="L152" s="6">
        <v>0.982</v>
      </c>
      <c r="M152" s="6">
        <v>0.982</v>
      </c>
      <c r="N152" s="6">
        <v>17528.61</v>
      </c>
    </row>
    <row r="153">
      <c r="A153" s="5">
        <v>46120.51388888889</v>
      </c>
      <c r="B153" s="6">
        <v>19.906</v>
      </c>
      <c r="C153" s="6">
        <v>19.815</v>
      </c>
      <c r="D153" s="6">
        <v>18.532</v>
      </c>
      <c r="E153" s="6">
        <v>19.418</v>
      </c>
      <c r="F153" s="6">
        <v>4.793</v>
      </c>
      <c r="G153" s="6">
        <v>4.798</v>
      </c>
      <c r="H153" s="6">
        <v>4.489</v>
      </c>
      <c r="I153" s="6">
        <v>14.08</v>
      </c>
      <c r="J153" s="6">
        <v>0.986</v>
      </c>
      <c r="K153" s="6">
        <v>0.978</v>
      </c>
      <c r="L153" s="6">
        <v>0.981</v>
      </c>
      <c r="M153" s="6">
        <v>0.981</v>
      </c>
      <c r="N153" s="6">
        <v>17529.797</v>
      </c>
    </row>
    <row r="154">
      <c r="A154" s="5">
        <v>46120.51736111111</v>
      </c>
      <c r="B154" s="6">
        <v>19.682</v>
      </c>
      <c r="C154" s="6">
        <v>19.785</v>
      </c>
      <c r="D154" s="6">
        <v>18.531</v>
      </c>
      <c r="E154" s="6">
        <v>19.332</v>
      </c>
      <c r="F154" s="6">
        <v>4.759</v>
      </c>
      <c r="G154" s="6">
        <v>4.789</v>
      </c>
      <c r="H154" s="6">
        <v>4.507</v>
      </c>
      <c r="I154" s="6">
        <v>14.055</v>
      </c>
      <c r="J154" s="6">
        <v>0.986</v>
      </c>
      <c r="K154" s="6">
        <v>0.98</v>
      </c>
      <c r="L154" s="6">
        <v>0.981</v>
      </c>
      <c r="M154" s="6">
        <v>0.982</v>
      </c>
      <c r="N154" s="6">
        <v>17530.971</v>
      </c>
    </row>
    <row r="155">
      <c r="A155" s="5">
        <v>46120.520833333336</v>
      </c>
      <c r="B155" s="6">
        <v>19.88</v>
      </c>
      <c r="C155" s="6">
        <v>19.975</v>
      </c>
      <c r="D155" s="6">
        <v>18.678</v>
      </c>
      <c r="E155" s="6">
        <v>19.511</v>
      </c>
      <c r="F155" s="6">
        <v>4.812</v>
      </c>
      <c r="G155" s="6">
        <v>4.852</v>
      </c>
      <c r="H155" s="6">
        <v>4.557</v>
      </c>
      <c r="I155" s="6">
        <v>14.221</v>
      </c>
      <c r="J155" s="6">
        <v>0.987</v>
      </c>
      <c r="K155" s="6">
        <v>0.982</v>
      </c>
      <c r="L155" s="6">
        <v>0.982</v>
      </c>
      <c r="M155" s="6">
        <v>0.984</v>
      </c>
      <c r="N155" s="6">
        <v>17532.17</v>
      </c>
    </row>
    <row r="156">
      <c r="A156" s="5">
        <v>46120.524305555555</v>
      </c>
      <c r="B156" s="6">
        <v>19.432</v>
      </c>
      <c r="C156" s="6">
        <v>19.538</v>
      </c>
      <c r="D156" s="6">
        <v>18.263</v>
      </c>
      <c r="E156" s="6">
        <v>19.078</v>
      </c>
      <c r="F156" s="6">
        <v>4.697</v>
      </c>
      <c r="G156" s="6">
        <v>4.733</v>
      </c>
      <c r="H156" s="6">
        <v>4.45</v>
      </c>
      <c r="I156" s="6">
        <v>13.88</v>
      </c>
      <c r="J156" s="6">
        <v>0.986</v>
      </c>
      <c r="K156" s="6">
        <v>0.981</v>
      </c>
      <c r="L156" s="6">
        <v>0.981</v>
      </c>
      <c r="M156" s="6">
        <v>0.983</v>
      </c>
      <c r="N156" s="6">
        <v>17533.34</v>
      </c>
    </row>
    <row r="157">
      <c r="A157" s="5">
        <v>46120.52777777778</v>
      </c>
      <c r="B157" s="6">
        <v>19.488</v>
      </c>
      <c r="C157" s="6">
        <v>19.421</v>
      </c>
      <c r="D157" s="6">
        <v>18.29</v>
      </c>
      <c r="E157" s="6">
        <v>19.066</v>
      </c>
      <c r="F157" s="6">
        <v>4.705</v>
      </c>
      <c r="G157" s="6">
        <v>4.714</v>
      </c>
      <c r="H157" s="6">
        <v>4.454</v>
      </c>
      <c r="I157" s="6">
        <v>13.873</v>
      </c>
      <c r="J157" s="6">
        <v>0.987</v>
      </c>
      <c r="K157" s="6">
        <v>0.981</v>
      </c>
      <c r="L157" s="6">
        <v>0.982</v>
      </c>
      <c r="M157" s="6">
        <v>0.983</v>
      </c>
      <c r="N157" s="6">
        <v>17534.499</v>
      </c>
    </row>
    <row r="158">
      <c r="A158" s="5">
        <v>46120.53125</v>
      </c>
      <c r="B158" s="6">
        <v>19.39</v>
      </c>
      <c r="C158" s="6">
        <v>19.488</v>
      </c>
      <c r="D158" s="6">
        <v>18.216</v>
      </c>
      <c r="E158" s="6">
        <v>19.031</v>
      </c>
      <c r="F158" s="6">
        <v>4.68</v>
      </c>
      <c r="G158" s="6">
        <v>4.72</v>
      </c>
      <c r="H158" s="6">
        <v>4.44</v>
      </c>
      <c r="I158" s="6">
        <v>13.84</v>
      </c>
      <c r="J158" s="6">
        <v>0.986</v>
      </c>
      <c r="K158" s="6">
        <v>0.98</v>
      </c>
      <c r="L158" s="6">
        <v>0.98</v>
      </c>
      <c r="M158" s="6">
        <v>0.982</v>
      </c>
      <c r="N158" s="6">
        <v>17535.648</v>
      </c>
    </row>
    <row r="159">
      <c r="A159" s="5">
        <v>46120.53472222222</v>
      </c>
      <c r="B159" s="6">
        <v>19.334</v>
      </c>
      <c r="C159" s="6">
        <v>19.477</v>
      </c>
      <c r="D159" s="6">
        <v>17.992</v>
      </c>
      <c r="E159" s="6">
        <v>18.934</v>
      </c>
      <c r="F159" s="6">
        <v>4.652</v>
      </c>
      <c r="G159" s="6">
        <v>4.72</v>
      </c>
      <c r="H159" s="6">
        <v>4.385</v>
      </c>
      <c r="I159" s="6">
        <v>13.757</v>
      </c>
      <c r="J159" s="6">
        <v>0.987</v>
      </c>
      <c r="K159" s="6">
        <v>0.982</v>
      </c>
      <c r="L159" s="6">
        <v>0.981</v>
      </c>
      <c r="M159" s="6">
        <v>0.983</v>
      </c>
      <c r="N159" s="6">
        <v>17536.801</v>
      </c>
    </row>
    <row r="160">
      <c r="A160" s="5">
        <v>46120.538194444445</v>
      </c>
      <c r="B160" s="6">
        <v>19.452</v>
      </c>
      <c r="C160" s="6">
        <v>19.415</v>
      </c>
      <c r="D160" s="6">
        <v>18.085</v>
      </c>
      <c r="E160" s="6">
        <v>18.984</v>
      </c>
      <c r="F160" s="6">
        <v>4.69</v>
      </c>
      <c r="G160" s="6">
        <v>4.72</v>
      </c>
      <c r="H160" s="6">
        <v>4.415</v>
      </c>
      <c r="I160" s="6">
        <v>13.825</v>
      </c>
      <c r="J160" s="6">
        <v>0.989</v>
      </c>
      <c r="K160" s="6">
        <v>0.982</v>
      </c>
      <c r="L160" s="6">
        <v>0.982</v>
      </c>
      <c r="M160" s="6">
        <v>0.984</v>
      </c>
      <c r="N160" s="6">
        <v>17537.945</v>
      </c>
    </row>
    <row r="161">
      <c r="A161" s="5">
        <v>46120.541666666664</v>
      </c>
      <c r="B161" s="6">
        <v>19.524</v>
      </c>
      <c r="C161" s="6">
        <v>19.505</v>
      </c>
      <c r="D161" s="6">
        <v>18.25</v>
      </c>
      <c r="E161" s="6">
        <v>19.093</v>
      </c>
      <c r="F161" s="6">
        <v>4.716</v>
      </c>
      <c r="G161" s="6">
        <v>4.737</v>
      </c>
      <c r="H161" s="6">
        <v>4.442</v>
      </c>
      <c r="I161" s="6">
        <v>13.895</v>
      </c>
      <c r="J161" s="6">
        <v>0.986</v>
      </c>
      <c r="K161" s="6">
        <v>0.975</v>
      </c>
      <c r="L161" s="6">
        <v>0.978</v>
      </c>
      <c r="M161" s="6">
        <v>0.98</v>
      </c>
      <c r="N161" s="6">
        <v>17539.098</v>
      </c>
    </row>
    <row r="162">
      <c r="A162" s="5">
        <v>46120.54513888889</v>
      </c>
      <c r="B162" s="6">
        <v>19.673</v>
      </c>
      <c r="C162" s="6">
        <v>19.567</v>
      </c>
      <c r="D162" s="6">
        <v>18.31</v>
      </c>
      <c r="E162" s="6">
        <v>19.183</v>
      </c>
      <c r="F162" s="6">
        <v>4.776</v>
      </c>
      <c r="G162" s="6">
        <v>4.793</v>
      </c>
      <c r="H162" s="6">
        <v>4.497</v>
      </c>
      <c r="I162" s="6">
        <v>14.066</v>
      </c>
      <c r="J162" s="6">
        <v>0.989</v>
      </c>
      <c r="K162" s="6">
        <v>0.984</v>
      </c>
      <c r="L162" s="6">
        <v>0.985</v>
      </c>
      <c r="M162" s="6">
        <v>0.986</v>
      </c>
      <c r="N162" s="6">
        <v>17540.261</v>
      </c>
    </row>
    <row r="163">
      <c r="A163" s="5">
        <v>46120.54861111111</v>
      </c>
      <c r="B163" s="6">
        <v>19.463</v>
      </c>
      <c r="C163" s="6">
        <v>19.398</v>
      </c>
      <c r="D163" s="6">
        <v>18.118</v>
      </c>
      <c r="E163" s="6">
        <v>18.993</v>
      </c>
      <c r="F163" s="6">
        <v>4.721</v>
      </c>
      <c r="G163" s="6">
        <v>4.743</v>
      </c>
      <c r="H163" s="6">
        <v>4.442</v>
      </c>
      <c r="I163" s="6">
        <v>13.906</v>
      </c>
      <c r="J163" s="6">
        <v>0.989</v>
      </c>
      <c r="K163" s="6">
        <v>0.984</v>
      </c>
      <c r="L163" s="6">
        <v>0.986</v>
      </c>
      <c r="M163" s="6">
        <v>0.986</v>
      </c>
      <c r="N163" s="6">
        <v>17541.428</v>
      </c>
    </row>
    <row r="164">
      <c r="A164" s="5">
        <v>46120.552083333336</v>
      </c>
      <c r="B164" s="6">
        <v>19.232</v>
      </c>
      <c r="C164" s="6">
        <v>19.02</v>
      </c>
      <c r="D164" s="6">
        <v>17.677</v>
      </c>
      <c r="E164" s="6">
        <v>18.643</v>
      </c>
      <c r="F164" s="6">
        <v>4.656</v>
      </c>
      <c r="G164" s="6">
        <v>4.661</v>
      </c>
      <c r="H164" s="6">
        <v>4.338</v>
      </c>
      <c r="I164" s="6">
        <v>13.655</v>
      </c>
      <c r="J164" s="6">
        <v>0.989</v>
      </c>
      <c r="K164" s="6">
        <v>0.982</v>
      </c>
      <c r="L164" s="6">
        <v>0.985</v>
      </c>
      <c r="M164" s="6">
        <v>0.985</v>
      </c>
      <c r="N164" s="6">
        <v>17542.579</v>
      </c>
    </row>
    <row r="165">
      <c r="A165" s="5">
        <v>46120.555555555555</v>
      </c>
      <c r="B165" s="6">
        <v>19.146</v>
      </c>
      <c r="C165" s="6">
        <v>18.997</v>
      </c>
      <c r="D165" s="6">
        <v>17.628</v>
      </c>
      <c r="E165" s="6">
        <v>18.59</v>
      </c>
      <c r="F165" s="6">
        <v>4.63</v>
      </c>
      <c r="G165" s="6">
        <v>4.647</v>
      </c>
      <c r="H165" s="6">
        <v>4.316</v>
      </c>
      <c r="I165" s="6">
        <v>13.593</v>
      </c>
      <c r="J165" s="6">
        <v>0.989</v>
      </c>
      <c r="K165" s="6">
        <v>0.984</v>
      </c>
      <c r="L165" s="6">
        <v>0.985</v>
      </c>
      <c r="M165" s="6">
        <v>0.986</v>
      </c>
      <c r="N165" s="6">
        <v>17543.714</v>
      </c>
    </row>
    <row r="166">
      <c r="A166" s="5">
        <v>46120.55902777778</v>
      </c>
      <c r="B166" s="6">
        <v>18.727</v>
      </c>
      <c r="C166" s="6">
        <v>18.651</v>
      </c>
      <c r="D166" s="6">
        <v>17.294</v>
      </c>
      <c r="E166" s="6">
        <v>18.224</v>
      </c>
      <c r="F166" s="6">
        <v>4.534</v>
      </c>
      <c r="G166" s="6">
        <v>4.56</v>
      </c>
      <c r="H166" s="6">
        <v>4.24</v>
      </c>
      <c r="I166" s="6">
        <v>13.334</v>
      </c>
      <c r="J166" s="6">
        <v>0.989</v>
      </c>
      <c r="K166" s="6">
        <v>0.983</v>
      </c>
      <c r="L166" s="6">
        <v>0.984</v>
      </c>
      <c r="M166" s="6">
        <v>0.985</v>
      </c>
      <c r="N166" s="6">
        <v>17544.841</v>
      </c>
    </row>
    <row r="167">
      <c r="A167" s="5">
        <v>46120.5625</v>
      </c>
      <c r="B167" s="6">
        <v>18.144</v>
      </c>
      <c r="C167" s="6">
        <v>18.222</v>
      </c>
      <c r="D167" s="6">
        <v>16.701</v>
      </c>
      <c r="E167" s="6">
        <v>17.689</v>
      </c>
      <c r="F167" s="6">
        <v>4.401</v>
      </c>
      <c r="G167" s="6">
        <v>4.46</v>
      </c>
      <c r="H167" s="6">
        <v>4.106</v>
      </c>
      <c r="I167" s="6">
        <v>12.967</v>
      </c>
      <c r="J167" s="6">
        <v>0.987</v>
      </c>
      <c r="K167" s="6">
        <v>0.98</v>
      </c>
      <c r="L167" s="6">
        <v>0.982</v>
      </c>
      <c r="M167" s="6">
        <v>0.983</v>
      </c>
      <c r="N167" s="6">
        <v>17545.936</v>
      </c>
    </row>
    <row r="168">
      <c r="A168" s="5">
        <v>46120.56597222222</v>
      </c>
      <c r="B168" s="6">
        <v>18.3</v>
      </c>
      <c r="C168" s="6">
        <v>18.339</v>
      </c>
      <c r="D168" s="6">
        <v>16.868</v>
      </c>
      <c r="E168" s="6">
        <v>17.836</v>
      </c>
      <c r="F168" s="6">
        <v>4.431</v>
      </c>
      <c r="G168" s="6">
        <v>4.48</v>
      </c>
      <c r="H168" s="6">
        <v>4.142</v>
      </c>
      <c r="I168" s="6">
        <v>13.053</v>
      </c>
      <c r="J168" s="6">
        <v>0.988</v>
      </c>
      <c r="K168" s="6">
        <v>0.982</v>
      </c>
      <c r="L168" s="6">
        <v>0.983</v>
      </c>
      <c r="M168" s="6">
        <v>0.984</v>
      </c>
      <c r="N168" s="6">
        <v>17547.025</v>
      </c>
    </row>
    <row r="169">
      <c r="A169" s="5">
        <v>46120.569444444445</v>
      </c>
      <c r="B169" s="6">
        <v>18.194</v>
      </c>
      <c r="C169" s="6">
        <v>18.094</v>
      </c>
      <c r="D169" s="6">
        <v>16.547</v>
      </c>
      <c r="E169" s="6">
        <v>17.612</v>
      </c>
      <c r="F169" s="6">
        <v>4.395</v>
      </c>
      <c r="G169" s="6">
        <v>4.424</v>
      </c>
      <c r="H169" s="6">
        <v>4.055</v>
      </c>
      <c r="I169" s="6">
        <v>12.874</v>
      </c>
      <c r="J169" s="6">
        <v>0.987</v>
      </c>
      <c r="K169" s="6">
        <v>0.981</v>
      </c>
      <c r="L169" s="6">
        <v>0.983</v>
      </c>
      <c r="M169" s="6">
        <v>0.984</v>
      </c>
      <c r="N169" s="6">
        <v>17548.107</v>
      </c>
    </row>
    <row r="170">
      <c r="A170" s="5">
        <v>46120.572916666664</v>
      </c>
      <c r="B170" s="6">
        <v>18.18</v>
      </c>
      <c r="C170" s="6">
        <v>18.04</v>
      </c>
      <c r="D170" s="6">
        <v>16.695</v>
      </c>
      <c r="E170" s="6">
        <v>17.639</v>
      </c>
      <c r="F170" s="6">
        <v>4.377</v>
      </c>
      <c r="G170" s="6">
        <v>4.366</v>
      </c>
      <c r="H170" s="6">
        <v>4.05</v>
      </c>
      <c r="I170" s="6">
        <v>12.793</v>
      </c>
      <c r="J170" s="6">
        <v>0.987</v>
      </c>
      <c r="K170" s="6">
        <v>0.98</v>
      </c>
      <c r="L170" s="6">
        <v>0.984</v>
      </c>
      <c r="M170" s="6">
        <v>0.984</v>
      </c>
      <c r="N170" s="6">
        <v>17549.18</v>
      </c>
    </row>
    <row r="171">
      <c r="A171" s="5">
        <v>46120.57638888889</v>
      </c>
      <c r="B171" s="6">
        <v>18.328</v>
      </c>
      <c r="C171" s="6">
        <v>18.173</v>
      </c>
      <c r="D171" s="6">
        <v>16.958</v>
      </c>
      <c r="E171" s="6">
        <v>17.82</v>
      </c>
      <c r="F171" s="6">
        <v>4.385</v>
      </c>
      <c r="G171" s="6">
        <v>4.374</v>
      </c>
      <c r="H171" s="6">
        <v>4.081</v>
      </c>
      <c r="I171" s="6">
        <v>12.84</v>
      </c>
      <c r="J171" s="6">
        <v>0.985</v>
      </c>
      <c r="K171" s="6">
        <v>0.98</v>
      </c>
      <c r="L171" s="6">
        <v>0.983</v>
      </c>
      <c r="M171" s="6">
        <v>0.983</v>
      </c>
      <c r="N171" s="6">
        <v>17550.25</v>
      </c>
    </row>
    <row r="172">
      <c r="A172" s="5">
        <v>46120.57986111111</v>
      </c>
      <c r="B172" s="6">
        <v>18.2</v>
      </c>
      <c r="C172" s="6">
        <v>18.081</v>
      </c>
      <c r="D172" s="6">
        <v>16.821</v>
      </c>
      <c r="E172" s="6">
        <v>17.701</v>
      </c>
      <c r="F172" s="6">
        <v>4.333</v>
      </c>
      <c r="G172" s="6">
        <v>4.327</v>
      </c>
      <c r="H172" s="6">
        <v>4.032</v>
      </c>
      <c r="I172" s="6">
        <v>12.692</v>
      </c>
      <c r="J172" s="6">
        <v>0.986</v>
      </c>
      <c r="K172" s="6">
        <v>0.979</v>
      </c>
      <c r="L172" s="6">
        <v>0.981</v>
      </c>
      <c r="M172" s="6">
        <v>0.982</v>
      </c>
      <c r="N172" s="6">
        <v>17551.315</v>
      </c>
    </row>
    <row r="173">
      <c r="A173" s="5">
        <v>46120.583333333336</v>
      </c>
      <c r="B173" s="6">
        <v>17.769</v>
      </c>
      <c r="C173" s="6">
        <v>17.657</v>
      </c>
      <c r="D173" s="6">
        <v>16.214</v>
      </c>
      <c r="E173" s="6">
        <v>17.213</v>
      </c>
      <c r="F173" s="6">
        <v>4.233</v>
      </c>
      <c r="G173" s="6">
        <v>4.231</v>
      </c>
      <c r="H173" s="6">
        <v>3.889</v>
      </c>
      <c r="I173" s="6">
        <v>12.353</v>
      </c>
      <c r="J173" s="6">
        <v>0.986</v>
      </c>
      <c r="K173" s="6">
        <v>0.977</v>
      </c>
      <c r="L173" s="6">
        <v>0.98</v>
      </c>
      <c r="M173" s="6">
        <v>0.981</v>
      </c>
      <c r="N173" s="6">
        <v>17552.346</v>
      </c>
    </row>
    <row r="174">
      <c r="A174" s="5">
        <v>46120.586805555555</v>
      </c>
      <c r="B174" s="6">
        <v>17.374</v>
      </c>
      <c r="C174" s="6">
        <v>17.408</v>
      </c>
      <c r="D174" s="6">
        <v>15.817</v>
      </c>
      <c r="E174" s="6">
        <v>16.866</v>
      </c>
      <c r="F174" s="6">
        <v>4.124</v>
      </c>
      <c r="G174" s="6">
        <v>4.161</v>
      </c>
      <c r="H174" s="6">
        <v>3.787</v>
      </c>
      <c r="I174" s="6">
        <v>12.072</v>
      </c>
      <c r="J174" s="6">
        <v>0.985</v>
      </c>
      <c r="K174" s="6">
        <v>0.977</v>
      </c>
      <c r="L174" s="6">
        <v>0.978</v>
      </c>
      <c r="M174" s="6">
        <v>0.98</v>
      </c>
      <c r="N174" s="6">
        <v>17553.364</v>
      </c>
    </row>
    <row r="175">
      <c r="A175" s="5">
        <v>46120.59027777778</v>
      </c>
      <c r="B175" s="6">
        <v>17.114</v>
      </c>
      <c r="C175" s="6">
        <v>17.15</v>
      </c>
      <c r="D175" s="6">
        <v>15.528</v>
      </c>
      <c r="E175" s="6">
        <v>16.597</v>
      </c>
      <c r="F175" s="6">
        <v>4.047</v>
      </c>
      <c r="G175" s="6">
        <v>4.1</v>
      </c>
      <c r="H175" s="6">
        <v>3.716</v>
      </c>
      <c r="I175" s="6">
        <v>11.863</v>
      </c>
      <c r="J175" s="6">
        <v>0.984</v>
      </c>
      <c r="K175" s="6">
        <v>0.975</v>
      </c>
      <c r="L175" s="6">
        <v>0.977</v>
      </c>
      <c r="M175" s="6">
        <v>0.979</v>
      </c>
      <c r="N175" s="6">
        <v>17554.359</v>
      </c>
    </row>
    <row r="176">
      <c r="A176" s="5">
        <v>46120.59375</v>
      </c>
      <c r="B176" s="6">
        <v>17.076</v>
      </c>
      <c r="C176" s="6">
        <v>16.966</v>
      </c>
      <c r="D176" s="6">
        <v>15.441</v>
      </c>
      <c r="E176" s="6">
        <v>16.494</v>
      </c>
      <c r="F176" s="6">
        <v>4.044</v>
      </c>
      <c r="G176" s="6">
        <v>4.058</v>
      </c>
      <c r="H176" s="6">
        <v>3.697</v>
      </c>
      <c r="I176" s="6">
        <v>11.799</v>
      </c>
      <c r="J176" s="6">
        <v>0.985</v>
      </c>
      <c r="K176" s="6">
        <v>0.976</v>
      </c>
      <c r="L176" s="6">
        <v>0.979</v>
      </c>
      <c r="M176" s="6">
        <v>0.98</v>
      </c>
      <c r="N176" s="6">
        <v>17555.358</v>
      </c>
    </row>
    <row r="177">
      <c r="A177" s="5">
        <v>46120.59722222222</v>
      </c>
      <c r="B177" s="6">
        <v>16.567</v>
      </c>
      <c r="C177" s="6">
        <v>16.423</v>
      </c>
      <c r="D177" s="6">
        <v>15.205</v>
      </c>
      <c r="E177" s="6">
        <v>16.065</v>
      </c>
      <c r="F177" s="6">
        <v>3.984</v>
      </c>
      <c r="G177" s="6">
        <v>3.961</v>
      </c>
      <c r="H177" s="6">
        <v>3.668</v>
      </c>
      <c r="I177" s="6">
        <v>11.613</v>
      </c>
      <c r="J177" s="6">
        <v>0.986</v>
      </c>
      <c r="K177" s="6">
        <v>0.977</v>
      </c>
      <c r="L177" s="6">
        <v>0.98</v>
      </c>
      <c r="M177" s="6">
        <v>0.981</v>
      </c>
      <c r="N177" s="6">
        <v>17556.343</v>
      </c>
    </row>
    <row r="178">
      <c r="A178" s="5">
        <v>46120.600694444445</v>
      </c>
      <c r="B178" s="6">
        <v>16.721</v>
      </c>
      <c r="C178" s="6">
        <v>16.727</v>
      </c>
      <c r="D178" s="6">
        <v>15.446</v>
      </c>
      <c r="E178" s="6">
        <v>16.298</v>
      </c>
      <c r="F178" s="6">
        <v>3.985</v>
      </c>
      <c r="G178" s="6">
        <v>4.009</v>
      </c>
      <c r="H178" s="6">
        <v>3.708</v>
      </c>
      <c r="I178" s="6">
        <v>11.702</v>
      </c>
      <c r="J178" s="6">
        <v>0.986</v>
      </c>
      <c r="K178" s="6">
        <v>0.98</v>
      </c>
      <c r="L178" s="6">
        <v>0.982</v>
      </c>
      <c r="M178" s="6">
        <v>0.982</v>
      </c>
      <c r="N178" s="6">
        <v>17557.319</v>
      </c>
    </row>
    <row r="179">
      <c r="A179" s="5">
        <v>46120.604166666664</v>
      </c>
      <c r="B179" s="6">
        <v>16.598</v>
      </c>
      <c r="C179" s="6">
        <v>16.532</v>
      </c>
      <c r="D179" s="6">
        <v>15.242</v>
      </c>
      <c r="E179" s="6">
        <v>16.124</v>
      </c>
      <c r="F179" s="6">
        <v>3.961</v>
      </c>
      <c r="G179" s="6">
        <v>3.964</v>
      </c>
      <c r="H179" s="6">
        <v>3.662</v>
      </c>
      <c r="I179" s="6">
        <v>11.587</v>
      </c>
      <c r="J179" s="6">
        <v>0.986</v>
      </c>
      <c r="K179" s="6">
        <v>0.978</v>
      </c>
      <c r="L179" s="6">
        <v>0.981</v>
      </c>
      <c r="M179" s="6">
        <v>0.982</v>
      </c>
      <c r="N179" s="6">
        <v>17558.294</v>
      </c>
    </row>
    <row r="180">
      <c r="A180" s="5">
        <v>46120.60763888889</v>
      </c>
      <c r="B180" s="6">
        <v>15.975</v>
      </c>
      <c r="C180" s="6">
        <v>16.044</v>
      </c>
      <c r="D180" s="6">
        <v>14.677</v>
      </c>
      <c r="E180" s="6">
        <v>15.565</v>
      </c>
      <c r="F180" s="6">
        <v>3.807</v>
      </c>
      <c r="G180" s="6">
        <v>3.839</v>
      </c>
      <c r="H180" s="6">
        <v>3.514</v>
      </c>
      <c r="I180" s="6">
        <v>11.16</v>
      </c>
      <c r="J180" s="6">
        <v>0.985</v>
      </c>
      <c r="K180" s="6">
        <v>0.977</v>
      </c>
      <c r="L180" s="6">
        <v>0.977</v>
      </c>
      <c r="M180" s="6">
        <v>0.98</v>
      </c>
      <c r="N180" s="6">
        <v>17559.233</v>
      </c>
    </row>
    <row r="181">
      <c r="A181" s="5">
        <v>46120.61111111111</v>
      </c>
      <c r="B181" s="6">
        <v>16.151</v>
      </c>
      <c r="C181" s="6">
        <v>16.078</v>
      </c>
      <c r="D181" s="6">
        <v>14.791</v>
      </c>
      <c r="E181" s="6">
        <v>15.673</v>
      </c>
      <c r="F181" s="6">
        <v>3.787</v>
      </c>
      <c r="G181" s="6">
        <v>3.796</v>
      </c>
      <c r="H181" s="6">
        <v>3.488</v>
      </c>
      <c r="I181" s="6">
        <v>11.071</v>
      </c>
      <c r="J181" s="6">
        <v>0.985</v>
      </c>
      <c r="K181" s="6">
        <v>0.977</v>
      </c>
      <c r="L181" s="6">
        <v>0.978</v>
      </c>
      <c r="M181" s="6">
        <v>0.98</v>
      </c>
      <c r="N181" s="6">
        <v>17560.158</v>
      </c>
    </row>
    <row r="182">
      <c r="A182" s="5">
        <v>46120.614583333336</v>
      </c>
      <c r="B182" s="6">
        <v>16.066</v>
      </c>
      <c r="C182" s="6">
        <v>15.95</v>
      </c>
      <c r="D182" s="6">
        <v>14.637</v>
      </c>
      <c r="E182" s="6">
        <v>15.551</v>
      </c>
      <c r="F182" s="6">
        <v>3.759</v>
      </c>
      <c r="G182" s="6">
        <v>3.748</v>
      </c>
      <c r="H182" s="6">
        <v>3.441</v>
      </c>
      <c r="I182" s="6">
        <v>10.948</v>
      </c>
      <c r="J182" s="6">
        <v>0.985</v>
      </c>
      <c r="K182" s="6">
        <v>0.975</v>
      </c>
      <c r="L182" s="6">
        <v>0.978</v>
      </c>
      <c r="M182" s="6">
        <v>0.979</v>
      </c>
      <c r="N182" s="6">
        <v>17561.084</v>
      </c>
    </row>
    <row r="183">
      <c r="A183" s="5">
        <v>46120.618055555555</v>
      </c>
      <c r="B183" s="6">
        <v>15.066</v>
      </c>
      <c r="C183" s="6">
        <v>15.068</v>
      </c>
      <c r="D183" s="6">
        <v>13.706</v>
      </c>
      <c r="E183" s="6">
        <v>14.613</v>
      </c>
      <c r="F183" s="6">
        <v>3.499</v>
      </c>
      <c r="G183" s="6">
        <v>3.511</v>
      </c>
      <c r="H183" s="6">
        <v>3.197</v>
      </c>
      <c r="I183" s="6">
        <v>10.207</v>
      </c>
      <c r="J183" s="6">
        <v>0.984</v>
      </c>
      <c r="K183" s="6">
        <v>0.974</v>
      </c>
      <c r="L183" s="6">
        <v>0.975</v>
      </c>
      <c r="M183" s="6">
        <v>0.977</v>
      </c>
      <c r="N183" s="6">
        <v>17561.961</v>
      </c>
    </row>
    <row r="184">
      <c r="A184" s="5">
        <v>46120.62152777778</v>
      </c>
      <c r="B184" s="6">
        <v>14.828</v>
      </c>
      <c r="C184" s="6">
        <v>14.716</v>
      </c>
      <c r="D184" s="6">
        <v>13.445</v>
      </c>
      <c r="E184" s="6">
        <v>14.33</v>
      </c>
      <c r="F184" s="6">
        <v>3.452</v>
      </c>
      <c r="G184" s="6">
        <v>3.436</v>
      </c>
      <c r="H184" s="6">
        <v>3.142</v>
      </c>
      <c r="I184" s="6">
        <v>10.03</v>
      </c>
      <c r="J184" s="6">
        <v>0.983</v>
      </c>
      <c r="K184" s="6">
        <v>0.973</v>
      </c>
      <c r="L184" s="6">
        <v>0.975</v>
      </c>
      <c r="M184" s="6">
        <v>0.977</v>
      </c>
      <c r="N184" s="6">
        <v>17562.773</v>
      </c>
    </row>
    <row r="185">
      <c r="A185" s="5">
        <v>46120.625</v>
      </c>
      <c r="B185" s="6">
        <v>14.333</v>
      </c>
      <c r="C185" s="6">
        <v>14.25</v>
      </c>
      <c r="D185" s="6">
        <v>13.118</v>
      </c>
      <c r="E185" s="6">
        <v>13.9</v>
      </c>
      <c r="F185" s="6">
        <v>3.337</v>
      </c>
      <c r="G185" s="6">
        <v>3.327</v>
      </c>
      <c r="H185" s="6">
        <v>3.059</v>
      </c>
      <c r="I185" s="6">
        <v>9.723</v>
      </c>
      <c r="J185" s="6">
        <v>0.981</v>
      </c>
      <c r="K185" s="6">
        <v>0.973</v>
      </c>
      <c r="L185" s="6">
        <v>0.973</v>
      </c>
      <c r="M185" s="6">
        <v>0.976</v>
      </c>
      <c r="N185" s="6">
        <v>17563.604</v>
      </c>
    </row>
    <row r="186">
      <c r="A186" s="5">
        <v>46120.62847222222</v>
      </c>
      <c r="B186" s="6">
        <v>14.103</v>
      </c>
      <c r="C186" s="6">
        <v>14.148</v>
      </c>
      <c r="D186" s="6">
        <v>12.808</v>
      </c>
      <c r="E186" s="6">
        <v>13.686</v>
      </c>
      <c r="F186" s="6">
        <v>3.28</v>
      </c>
      <c r="G186" s="6">
        <v>3.302</v>
      </c>
      <c r="H186" s="6">
        <v>2.99</v>
      </c>
      <c r="I186" s="6">
        <v>9.572</v>
      </c>
      <c r="J186" s="6">
        <v>0.979</v>
      </c>
      <c r="K186" s="6">
        <v>0.969</v>
      </c>
      <c r="L186" s="6">
        <v>0.97</v>
      </c>
      <c r="M186" s="6">
        <v>0.973</v>
      </c>
      <c r="N186" s="6">
        <v>17564.41</v>
      </c>
    </row>
    <row r="187">
      <c r="A187" s="5">
        <v>46120.631944444445</v>
      </c>
      <c r="B187" s="6">
        <v>13.759</v>
      </c>
      <c r="C187" s="6">
        <v>13.681</v>
      </c>
      <c r="D187" s="6">
        <v>12.489</v>
      </c>
      <c r="E187" s="6">
        <v>13.31</v>
      </c>
      <c r="F187" s="6">
        <v>3.206</v>
      </c>
      <c r="G187" s="6">
        <v>3.19</v>
      </c>
      <c r="H187" s="6">
        <v>2.91</v>
      </c>
      <c r="I187" s="6">
        <v>9.306</v>
      </c>
      <c r="J187" s="6">
        <v>0.981</v>
      </c>
      <c r="K187" s="6">
        <v>0.969</v>
      </c>
      <c r="L187" s="6">
        <v>0.972</v>
      </c>
      <c r="M187" s="6">
        <v>0.974</v>
      </c>
      <c r="N187" s="6">
        <v>17565.194</v>
      </c>
    </row>
    <row r="188">
      <c r="A188" s="5">
        <v>46120.635416666664</v>
      </c>
      <c r="B188" s="6">
        <v>13.512</v>
      </c>
      <c r="C188" s="6">
        <v>13.457</v>
      </c>
      <c r="D188" s="6">
        <v>12.031</v>
      </c>
      <c r="E188" s="6">
        <v>13.0</v>
      </c>
      <c r="F188" s="6">
        <v>3.138</v>
      </c>
      <c r="G188" s="6">
        <v>3.135</v>
      </c>
      <c r="H188" s="6">
        <v>2.798</v>
      </c>
      <c r="I188" s="6">
        <v>9.071</v>
      </c>
      <c r="J188" s="6">
        <v>0.981</v>
      </c>
      <c r="K188" s="6">
        <v>0.967</v>
      </c>
      <c r="L188" s="6">
        <v>0.968</v>
      </c>
      <c r="M188" s="6">
        <v>0.972</v>
      </c>
      <c r="N188" s="6">
        <v>17565.958</v>
      </c>
    </row>
    <row r="189">
      <c r="A189" s="5">
        <v>46120.63888888889</v>
      </c>
      <c r="B189" s="6">
        <v>13.344</v>
      </c>
      <c r="C189" s="6">
        <v>13.36</v>
      </c>
      <c r="D189" s="6">
        <v>12.01</v>
      </c>
      <c r="E189" s="6">
        <v>12.905</v>
      </c>
      <c r="F189" s="6">
        <v>3.085</v>
      </c>
      <c r="G189" s="6">
        <v>3.097</v>
      </c>
      <c r="H189" s="6">
        <v>2.778</v>
      </c>
      <c r="I189" s="6">
        <v>8.96</v>
      </c>
      <c r="J189" s="6">
        <v>0.981</v>
      </c>
      <c r="K189" s="6">
        <v>0.968</v>
      </c>
      <c r="L189" s="6">
        <v>0.969</v>
      </c>
      <c r="M189" s="6">
        <v>0.973</v>
      </c>
      <c r="N189" s="6">
        <v>17566.712</v>
      </c>
    </row>
    <row r="190">
      <c r="A190" s="5">
        <v>46120.64236111111</v>
      </c>
      <c r="B190" s="6">
        <v>12.463</v>
      </c>
      <c r="C190" s="6">
        <v>12.354</v>
      </c>
      <c r="D190" s="6">
        <v>11.06</v>
      </c>
      <c r="E190" s="6">
        <v>11.959</v>
      </c>
      <c r="F190" s="6">
        <v>2.875</v>
      </c>
      <c r="G190" s="6">
        <v>2.857</v>
      </c>
      <c r="H190" s="6">
        <v>2.556</v>
      </c>
      <c r="I190" s="6">
        <v>8.288</v>
      </c>
      <c r="J190" s="6">
        <v>0.98</v>
      </c>
      <c r="K190" s="6">
        <v>0.967</v>
      </c>
      <c r="L190" s="6">
        <v>0.97</v>
      </c>
      <c r="M190" s="6">
        <v>0.972</v>
      </c>
      <c r="N190" s="6">
        <v>17567.431</v>
      </c>
    </row>
    <row r="191">
      <c r="A191" s="5">
        <v>46120.645833333336</v>
      </c>
      <c r="B191" s="6">
        <v>12.291</v>
      </c>
      <c r="C191" s="6">
        <v>12.202</v>
      </c>
      <c r="D191" s="6">
        <v>10.863</v>
      </c>
      <c r="E191" s="6">
        <v>11.785</v>
      </c>
      <c r="F191" s="6">
        <v>2.836</v>
      </c>
      <c r="G191" s="6">
        <v>2.818</v>
      </c>
      <c r="H191" s="6">
        <v>2.503</v>
      </c>
      <c r="I191" s="6">
        <v>8.157</v>
      </c>
      <c r="J191" s="6">
        <v>0.981</v>
      </c>
      <c r="K191" s="6">
        <v>0.966</v>
      </c>
      <c r="L191" s="6">
        <v>0.968</v>
      </c>
      <c r="M191" s="6">
        <v>0.972</v>
      </c>
      <c r="N191" s="6">
        <v>17568.044</v>
      </c>
    </row>
    <row r="192">
      <c r="A192" s="5">
        <v>46120.649305555555</v>
      </c>
      <c r="B192" s="6">
        <v>12.477</v>
      </c>
      <c r="C192" s="6">
        <v>12.394</v>
      </c>
      <c r="D192" s="6">
        <v>10.978</v>
      </c>
      <c r="E192" s="6">
        <v>11.95</v>
      </c>
      <c r="F192" s="6">
        <v>2.875</v>
      </c>
      <c r="G192" s="6">
        <v>2.868</v>
      </c>
      <c r="H192" s="6">
        <v>2.533</v>
      </c>
      <c r="I192" s="6">
        <v>8.276</v>
      </c>
      <c r="J192" s="6">
        <v>0.98</v>
      </c>
      <c r="K192" s="6">
        <v>0.966</v>
      </c>
      <c r="L192" s="6">
        <v>0.968</v>
      </c>
      <c r="M192" s="6">
        <v>0.971</v>
      </c>
      <c r="N192" s="6">
        <v>17568.734</v>
      </c>
    </row>
    <row r="193">
      <c r="A193" s="5">
        <v>46120.65277777778</v>
      </c>
      <c r="B193" s="6">
        <v>11.371</v>
      </c>
      <c r="C193" s="6">
        <v>11.338</v>
      </c>
      <c r="D193" s="6">
        <v>9.899</v>
      </c>
      <c r="E193" s="6">
        <v>10.869</v>
      </c>
      <c r="F193" s="6">
        <v>2.607</v>
      </c>
      <c r="G193" s="6">
        <v>2.605</v>
      </c>
      <c r="H193" s="6">
        <v>2.265</v>
      </c>
      <c r="I193" s="6">
        <v>7.477</v>
      </c>
      <c r="J193" s="6">
        <v>0.977</v>
      </c>
      <c r="K193" s="6">
        <v>0.962</v>
      </c>
      <c r="L193" s="6">
        <v>0.963</v>
      </c>
      <c r="M193" s="6">
        <v>0.967</v>
      </c>
      <c r="N193" s="6">
        <v>17569.183</v>
      </c>
    </row>
    <row r="194">
      <c r="A194" s="5">
        <v>46120.65625</v>
      </c>
      <c r="B194" s="6">
        <v>11.561</v>
      </c>
      <c r="C194" s="6">
        <v>11.562</v>
      </c>
      <c r="D194" s="6">
        <v>10.199</v>
      </c>
      <c r="E194" s="6">
        <v>11.107</v>
      </c>
      <c r="F194" s="6">
        <v>2.661</v>
      </c>
      <c r="G194" s="6">
        <v>2.663</v>
      </c>
      <c r="H194" s="6">
        <v>2.342</v>
      </c>
      <c r="I194" s="6">
        <v>7.666</v>
      </c>
      <c r="J194" s="6">
        <v>0.979</v>
      </c>
      <c r="K194" s="6">
        <v>0.966</v>
      </c>
      <c r="L194" s="6">
        <v>0.965</v>
      </c>
      <c r="M194" s="6">
        <v>0.97</v>
      </c>
      <c r="N194" s="6">
        <v>17569.783</v>
      </c>
    </row>
    <row r="195">
      <c r="A195" s="5">
        <v>46120.65972222222</v>
      </c>
      <c r="B195" s="6">
        <v>8.499</v>
      </c>
      <c r="C195" s="6">
        <v>8.418</v>
      </c>
      <c r="D195" s="6">
        <v>7.021</v>
      </c>
      <c r="E195" s="6">
        <v>7.979</v>
      </c>
      <c r="F195" s="6">
        <v>1.938</v>
      </c>
      <c r="G195" s="6">
        <v>1.883</v>
      </c>
      <c r="H195" s="6">
        <v>1.565</v>
      </c>
      <c r="I195" s="6">
        <v>5.386</v>
      </c>
      <c r="J195" s="6">
        <v>0.967</v>
      </c>
      <c r="K195" s="6">
        <v>0.937</v>
      </c>
      <c r="L195" s="6">
        <v>0.931</v>
      </c>
      <c r="M195" s="6">
        <v>0.946</v>
      </c>
      <c r="N195" s="6">
        <v>17570.281</v>
      </c>
    </row>
    <row r="196">
      <c r="A196" s="5">
        <v>46120.663194444445</v>
      </c>
      <c r="B196" s="6">
        <v>10.567</v>
      </c>
      <c r="C196" s="6">
        <v>10.588</v>
      </c>
      <c r="D196" s="6">
        <v>9.239</v>
      </c>
      <c r="E196" s="6">
        <v>10.131</v>
      </c>
      <c r="F196" s="6">
        <v>2.427</v>
      </c>
      <c r="G196" s="6">
        <v>2.431</v>
      </c>
      <c r="H196" s="6">
        <v>2.107</v>
      </c>
      <c r="I196" s="6">
        <v>6.965</v>
      </c>
      <c r="J196" s="6">
        <v>0.977</v>
      </c>
      <c r="K196" s="6">
        <v>0.96</v>
      </c>
      <c r="L196" s="6">
        <v>0.959</v>
      </c>
      <c r="M196" s="6">
        <v>0.966</v>
      </c>
      <c r="N196" s="6">
        <v>17570.766</v>
      </c>
    </row>
    <row r="197">
      <c r="A197" s="5">
        <v>46120.666666666664</v>
      </c>
      <c r="B197" s="6">
        <v>10.205</v>
      </c>
      <c r="C197" s="6">
        <v>10.173</v>
      </c>
      <c r="D197" s="6">
        <v>8.799</v>
      </c>
      <c r="E197" s="6">
        <v>9.726</v>
      </c>
      <c r="F197" s="6">
        <v>2.367</v>
      </c>
      <c r="G197" s="6">
        <v>2.353</v>
      </c>
      <c r="H197" s="6">
        <v>2.027</v>
      </c>
      <c r="I197" s="6">
        <v>6.747</v>
      </c>
      <c r="J197" s="6">
        <v>0.98</v>
      </c>
      <c r="K197" s="6">
        <v>0.961</v>
      </c>
      <c r="L197" s="6">
        <v>0.963</v>
      </c>
      <c r="M197" s="6">
        <v>0.968</v>
      </c>
      <c r="N197" s="6">
        <v>17571.333</v>
      </c>
    </row>
    <row r="198">
      <c r="A198" s="5">
        <v>46120.67013888889</v>
      </c>
      <c r="B198" s="6">
        <v>3.684</v>
      </c>
      <c r="C198" s="6">
        <v>3.882</v>
      </c>
      <c r="D198" s="6">
        <v>2.727</v>
      </c>
      <c r="E198" s="6">
        <v>3.431</v>
      </c>
      <c r="F198" s="6">
        <v>0.807</v>
      </c>
      <c r="G198" s="6">
        <v>0.772</v>
      </c>
      <c r="H198" s="6">
        <v>0.518</v>
      </c>
      <c r="I198" s="6">
        <v>2.097</v>
      </c>
      <c r="J198" s="6">
        <v>0.919</v>
      </c>
      <c r="K198" s="6">
        <v>0.822</v>
      </c>
      <c r="L198" s="6">
        <v>0.792</v>
      </c>
      <c r="M198" s="6">
        <v>0.848</v>
      </c>
      <c r="N198" s="6">
        <v>17571.773</v>
      </c>
    </row>
    <row r="199">
      <c r="A199" s="5">
        <v>46120.67361111111</v>
      </c>
      <c r="B199" s="6">
        <v>3.545</v>
      </c>
      <c r="C199" s="6">
        <v>3.829</v>
      </c>
      <c r="D199" s="6">
        <v>2.583</v>
      </c>
      <c r="E199" s="6">
        <v>3.319</v>
      </c>
      <c r="F199" s="6">
        <v>0.78</v>
      </c>
      <c r="G199" s="6">
        <v>0.754</v>
      </c>
      <c r="H199" s="6">
        <v>0.483</v>
      </c>
      <c r="I199" s="6">
        <v>2.017</v>
      </c>
      <c r="J199" s="6">
        <v>0.92</v>
      </c>
      <c r="K199" s="6">
        <v>0.814</v>
      </c>
      <c r="L199" s="6">
        <v>0.776</v>
      </c>
      <c r="M199" s="6">
        <v>0.842</v>
      </c>
      <c r="N199" s="6">
        <v>17571.957</v>
      </c>
    </row>
    <row r="200">
      <c r="A200" s="5">
        <v>46120.677083333336</v>
      </c>
      <c r="B200" s="6">
        <v>7.987</v>
      </c>
      <c r="C200" s="6">
        <v>7.902</v>
      </c>
      <c r="D200" s="6">
        <v>6.913</v>
      </c>
      <c r="E200" s="6">
        <v>7.601</v>
      </c>
      <c r="F200" s="6">
        <v>1.881</v>
      </c>
      <c r="G200" s="6">
        <v>1.846</v>
      </c>
      <c r="H200" s="6">
        <v>1.615</v>
      </c>
      <c r="I200" s="6">
        <v>5.342</v>
      </c>
      <c r="J200" s="6">
        <v>0.98</v>
      </c>
      <c r="K200" s="6">
        <v>0.962</v>
      </c>
      <c r="L200" s="6">
        <v>0.966</v>
      </c>
      <c r="M200" s="6">
        <v>0.969</v>
      </c>
      <c r="N200" s="6">
        <v>17572.305</v>
      </c>
    </row>
    <row r="201">
      <c r="A201" s="5">
        <v>46120.680555555555</v>
      </c>
      <c r="B201" s="6">
        <v>7.778</v>
      </c>
      <c r="C201" s="6">
        <v>7.718</v>
      </c>
      <c r="D201" s="6">
        <v>6.305</v>
      </c>
      <c r="E201" s="6">
        <v>7.267</v>
      </c>
      <c r="F201" s="6">
        <v>1.836</v>
      </c>
      <c r="G201" s="6">
        <v>1.805</v>
      </c>
      <c r="H201" s="6">
        <v>1.488</v>
      </c>
      <c r="I201" s="6">
        <v>5.129</v>
      </c>
      <c r="J201" s="6">
        <v>0.981</v>
      </c>
      <c r="K201" s="6">
        <v>0.957</v>
      </c>
      <c r="L201" s="6">
        <v>0.965</v>
      </c>
      <c r="M201" s="6">
        <v>0.968</v>
      </c>
      <c r="N201" s="6">
        <v>17572.681</v>
      </c>
    </row>
    <row r="202">
      <c r="A202" s="5">
        <v>46120.68402777778</v>
      </c>
      <c r="B202" s="6">
        <v>7.586</v>
      </c>
      <c r="C202" s="6">
        <v>7.696</v>
      </c>
      <c r="D202" s="6">
        <v>6.399</v>
      </c>
      <c r="E202" s="6">
        <v>7.227</v>
      </c>
      <c r="F202" s="6">
        <v>1.812</v>
      </c>
      <c r="G202" s="6">
        <v>1.814</v>
      </c>
      <c r="H202" s="6">
        <v>1.521</v>
      </c>
      <c r="I202" s="6">
        <v>5.147</v>
      </c>
      <c r="J202" s="6">
        <v>0.985</v>
      </c>
      <c r="K202" s="6">
        <v>0.963</v>
      </c>
      <c r="L202" s="6">
        <v>0.966</v>
      </c>
      <c r="M202" s="6">
        <v>0.971</v>
      </c>
      <c r="N202" s="6">
        <v>17573.115</v>
      </c>
    </row>
    <row r="203">
      <c r="A203" s="5">
        <v>46120.6875</v>
      </c>
      <c r="B203" s="6">
        <v>7.003</v>
      </c>
      <c r="C203" s="6">
        <v>7.083</v>
      </c>
      <c r="D203" s="6">
        <v>6.103</v>
      </c>
      <c r="E203" s="6">
        <v>6.73</v>
      </c>
      <c r="F203" s="6">
        <v>1.685</v>
      </c>
      <c r="G203" s="6">
        <v>1.68</v>
      </c>
      <c r="H203" s="6">
        <v>1.458</v>
      </c>
      <c r="I203" s="6">
        <v>4.823</v>
      </c>
      <c r="J203" s="6">
        <v>0.986</v>
      </c>
      <c r="K203" s="6">
        <v>0.967</v>
      </c>
      <c r="L203" s="6">
        <v>0.972</v>
      </c>
      <c r="M203" s="6">
        <v>0.975</v>
      </c>
      <c r="N203" s="6">
        <v>17573.529</v>
      </c>
    </row>
    <row r="204">
      <c r="A204" s="5">
        <v>46120.69097222222</v>
      </c>
      <c r="B204" s="6">
        <v>6.611</v>
      </c>
      <c r="C204" s="6">
        <v>6.825</v>
      </c>
      <c r="D204" s="6">
        <v>5.516</v>
      </c>
      <c r="E204" s="6">
        <v>6.317</v>
      </c>
      <c r="F204" s="6">
        <v>1.59</v>
      </c>
      <c r="G204" s="6">
        <v>1.603</v>
      </c>
      <c r="H204" s="6">
        <v>1.307</v>
      </c>
      <c r="I204" s="6">
        <v>4.5</v>
      </c>
      <c r="J204" s="6">
        <v>0.985</v>
      </c>
      <c r="K204" s="6">
        <v>0.955</v>
      </c>
      <c r="L204" s="6">
        <v>0.958</v>
      </c>
      <c r="M204" s="6">
        <v>0.967</v>
      </c>
      <c r="N204" s="6">
        <v>17573.916</v>
      </c>
    </row>
    <row r="205">
      <c r="A205" s="5">
        <v>46120.694444444445</v>
      </c>
      <c r="B205" s="6">
        <v>6.036</v>
      </c>
      <c r="C205" s="6">
        <v>6.387</v>
      </c>
      <c r="D205" s="6">
        <v>5.048</v>
      </c>
      <c r="E205" s="6">
        <v>5.824</v>
      </c>
      <c r="F205" s="6">
        <v>1.448</v>
      </c>
      <c r="G205" s="6">
        <v>1.501</v>
      </c>
      <c r="H205" s="6">
        <v>1.186</v>
      </c>
      <c r="I205" s="6">
        <v>4.135</v>
      </c>
      <c r="J205" s="6">
        <v>0.984</v>
      </c>
      <c r="K205" s="6">
        <v>0.956</v>
      </c>
      <c r="L205" s="6">
        <v>0.949</v>
      </c>
      <c r="M205" s="6">
        <v>0.964</v>
      </c>
      <c r="N205" s="6">
        <v>17574.275</v>
      </c>
    </row>
    <row r="206">
      <c r="A206" s="5">
        <v>46120.697916666664</v>
      </c>
      <c r="B206" s="6">
        <v>5.409</v>
      </c>
      <c r="C206" s="6">
        <v>5.573</v>
      </c>
      <c r="D206" s="6">
        <v>4.453</v>
      </c>
      <c r="E206" s="6">
        <v>5.145</v>
      </c>
      <c r="F206" s="6">
        <v>1.293</v>
      </c>
      <c r="G206" s="6">
        <v>1.298</v>
      </c>
      <c r="H206" s="6">
        <v>1.044</v>
      </c>
      <c r="I206" s="6">
        <v>3.635</v>
      </c>
      <c r="J206" s="6">
        <v>0.978</v>
      </c>
      <c r="K206" s="6">
        <v>0.945</v>
      </c>
      <c r="L206" s="6">
        <v>0.948</v>
      </c>
      <c r="M206" s="6">
        <v>0.958</v>
      </c>
      <c r="N206" s="6">
        <v>17574.598</v>
      </c>
    </row>
    <row r="207">
      <c r="A207" s="5">
        <v>46120.70138888889</v>
      </c>
      <c r="B207" s="6">
        <v>4.928</v>
      </c>
      <c r="C207" s="6">
        <v>5.257</v>
      </c>
      <c r="D207" s="6">
        <v>3.979</v>
      </c>
      <c r="E207" s="6">
        <v>4.721</v>
      </c>
      <c r="F207" s="6">
        <v>1.173</v>
      </c>
      <c r="G207" s="6">
        <v>1.211</v>
      </c>
      <c r="H207" s="6">
        <v>0.911</v>
      </c>
      <c r="I207" s="6">
        <v>3.295</v>
      </c>
      <c r="J207" s="6">
        <v>0.975</v>
      </c>
      <c r="K207" s="6">
        <v>0.935</v>
      </c>
      <c r="L207" s="6">
        <v>0.925</v>
      </c>
      <c r="M207" s="6">
        <v>0.946</v>
      </c>
      <c r="N207" s="6">
        <v>17574.887</v>
      </c>
    </row>
    <row r="208">
      <c r="A208" s="5">
        <v>46120.70486111111</v>
      </c>
      <c r="B208" s="6">
        <v>4.377</v>
      </c>
      <c r="C208" s="6">
        <v>4.506</v>
      </c>
      <c r="D208" s="6">
        <v>3.477</v>
      </c>
      <c r="E208" s="6">
        <v>4.12</v>
      </c>
      <c r="F208" s="6">
        <v>1.04</v>
      </c>
      <c r="G208" s="6">
        <v>1.019</v>
      </c>
      <c r="H208" s="6">
        <v>0.792</v>
      </c>
      <c r="I208" s="6">
        <v>2.851</v>
      </c>
      <c r="J208" s="6">
        <v>0.97</v>
      </c>
      <c r="K208" s="6">
        <v>0.916</v>
      </c>
      <c r="L208" s="6">
        <v>0.923</v>
      </c>
      <c r="M208" s="6">
        <v>0.937</v>
      </c>
      <c r="N208" s="6">
        <v>17575.144</v>
      </c>
    </row>
    <row r="209">
      <c r="A209" s="5">
        <v>46120.708333333336</v>
      </c>
      <c r="B209" s="6">
        <v>4.133</v>
      </c>
      <c r="C209" s="6">
        <v>4.393</v>
      </c>
      <c r="D209" s="6">
        <v>3.107</v>
      </c>
      <c r="E209" s="6">
        <v>3.878</v>
      </c>
      <c r="F209" s="6">
        <v>0.977</v>
      </c>
      <c r="G209" s="6">
        <v>0.979</v>
      </c>
      <c r="H209" s="6">
        <v>0.686</v>
      </c>
      <c r="I209" s="6">
        <v>2.642</v>
      </c>
      <c r="J209" s="6">
        <v>0.966</v>
      </c>
      <c r="K209" s="6">
        <v>0.9</v>
      </c>
      <c r="L209" s="6">
        <v>0.89</v>
      </c>
      <c r="M209" s="6">
        <v>0.92</v>
      </c>
      <c r="N209" s="6">
        <v>17575.378</v>
      </c>
    </row>
    <row r="210">
      <c r="A210" s="5">
        <v>46120.711805555555</v>
      </c>
      <c r="B210" s="6">
        <v>3.69</v>
      </c>
      <c r="C210" s="6">
        <v>3.982</v>
      </c>
      <c r="D210" s="6">
        <v>2.913</v>
      </c>
      <c r="E210" s="6">
        <v>3.528</v>
      </c>
      <c r="F210" s="6">
        <v>0.87</v>
      </c>
      <c r="G210" s="6">
        <v>0.875</v>
      </c>
      <c r="H210" s="6">
        <v>0.627</v>
      </c>
      <c r="I210" s="6">
        <v>2.372</v>
      </c>
      <c r="J210" s="6">
        <v>0.957</v>
      </c>
      <c r="K210" s="6">
        <v>0.886</v>
      </c>
      <c r="L210" s="6">
        <v>0.867</v>
      </c>
      <c r="M210" s="6">
        <v>0.905</v>
      </c>
      <c r="N210" s="6">
        <v>17575.583</v>
      </c>
    </row>
    <row r="211">
      <c r="A211" s="5">
        <v>46120.71527777778</v>
      </c>
      <c r="B211" s="6">
        <v>3.422</v>
      </c>
      <c r="C211" s="6">
        <v>3.622</v>
      </c>
      <c r="D211" s="6">
        <v>2.613</v>
      </c>
      <c r="E211" s="6">
        <v>3.219</v>
      </c>
      <c r="F211" s="6">
        <v>0.802</v>
      </c>
      <c r="G211" s="6">
        <v>0.782</v>
      </c>
      <c r="H211" s="6">
        <v>0.557</v>
      </c>
      <c r="I211" s="6">
        <v>2.141</v>
      </c>
      <c r="J211" s="6">
        <v>0.95</v>
      </c>
      <c r="K211" s="6">
        <v>0.869</v>
      </c>
      <c r="L211" s="6">
        <v>0.857</v>
      </c>
      <c r="M211" s="6">
        <v>0.894</v>
      </c>
      <c r="N211" s="6">
        <v>17575.772</v>
      </c>
    </row>
    <row r="212">
      <c r="A212" s="5">
        <v>46120.71875</v>
      </c>
      <c r="B212" s="6">
        <v>3.02</v>
      </c>
      <c r="C212" s="6">
        <v>3.422</v>
      </c>
      <c r="D212" s="6">
        <v>2.37</v>
      </c>
      <c r="E212" s="6">
        <v>2.937</v>
      </c>
      <c r="F212" s="6">
        <v>0.692</v>
      </c>
      <c r="G212" s="6">
        <v>0.708</v>
      </c>
      <c r="H212" s="6">
        <v>0.462</v>
      </c>
      <c r="I212" s="6">
        <v>1.862</v>
      </c>
      <c r="J212" s="6">
        <v>0.945</v>
      </c>
      <c r="K212" s="6">
        <v>0.848</v>
      </c>
      <c r="L212" s="6">
        <v>0.795</v>
      </c>
      <c r="M212" s="6">
        <v>0.867</v>
      </c>
      <c r="N212" s="6">
        <v>17575.94</v>
      </c>
    </row>
    <row r="213">
      <c r="A213" s="5">
        <v>46120.72222222222</v>
      </c>
      <c r="B213" s="6">
        <v>2.707</v>
      </c>
      <c r="C213" s="6">
        <v>3.078</v>
      </c>
      <c r="D213" s="6">
        <v>2.074</v>
      </c>
      <c r="E213" s="6">
        <v>2.619</v>
      </c>
      <c r="F213" s="6">
        <v>0.613</v>
      </c>
      <c r="G213" s="6">
        <v>0.612</v>
      </c>
      <c r="H213" s="6">
        <v>0.381</v>
      </c>
      <c r="I213" s="6">
        <v>1.606</v>
      </c>
      <c r="J213" s="6">
        <v>0.931</v>
      </c>
      <c r="K213" s="6">
        <v>0.811</v>
      </c>
      <c r="L213" s="6">
        <v>0.746</v>
      </c>
      <c r="M213" s="6">
        <v>0.835</v>
      </c>
      <c r="N213" s="6">
        <v>17576.083</v>
      </c>
    </row>
    <row r="214">
      <c r="A214" s="5">
        <v>46120.725694444445</v>
      </c>
      <c r="B214" s="6">
        <v>2.443</v>
      </c>
      <c r="C214" s="6">
        <v>2.873</v>
      </c>
      <c r="D214" s="6">
        <v>1.849</v>
      </c>
      <c r="E214" s="6">
        <v>2.388</v>
      </c>
      <c r="F214" s="6">
        <v>0.547</v>
      </c>
      <c r="G214" s="6">
        <v>0.553</v>
      </c>
      <c r="H214" s="6">
        <v>0.307</v>
      </c>
      <c r="I214" s="6">
        <v>1.407</v>
      </c>
      <c r="J214" s="6">
        <v>0.921</v>
      </c>
      <c r="K214" s="6">
        <v>0.783</v>
      </c>
      <c r="L214" s="6">
        <v>0.674</v>
      </c>
      <c r="M214" s="6">
        <v>0.801</v>
      </c>
      <c r="N214" s="6">
        <v>17576.207</v>
      </c>
    </row>
    <row r="215">
      <c r="A215" s="5">
        <v>46120.729166666664</v>
      </c>
      <c r="B215" s="6">
        <v>2.333</v>
      </c>
      <c r="C215" s="6">
        <v>2.779</v>
      </c>
      <c r="D215" s="6">
        <v>1.674</v>
      </c>
      <c r="E215" s="6">
        <v>2.262</v>
      </c>
      <c r="F215" s="6">
        <v>0.514</v>
      </c>
      <c r="G215" s="6">
        <v>0.502</v>
      </c>
      <c r="H215" s="6">
        <v>0.251</v>
      </c>
      <c r="I215" s="6">
        <v>1.267</v>
      </c>
      <c r="J215" s="6">
        <v>0.909</v>
      </c>
      <c r="K215" s="6">
        <v>0.737</v>
      </c>
      <c r="L215" s="6">
        <v>0.611</v>
      </c>
      <c r="M215" s="6">
        <v>0.765</v>
      </c>
      <c r="N215" s="6">
        <v>17576.318</v>
      </c>
    </row>
    <row r="216">
      <c r="A216" s="5">
        <v>46120.73263888889</v>
      </c>
      <c r="B216" s="6">
        <v>2.035</v>
      </c>
      <c r="C216" s="6">
        <v>2.595</v>
      </c>
      <c r="D216" s="6">
        <v>1.647</v>
      </c>
      <c r="E216" s="6">
        <v>2.092</v>
      </c>
      <c r="F216" s="6">
        <v>0.445</v>
      </c>
      <c r="G216" s="6">
        <v>0.459</v>
      </c>
      <c r="H216" s="6">
        <v>0.208</v>
      </c>
      <c r="I216" s="6">
        <v>1.112</v>
      </c>
      <c r="J216" s="6">
        <v>0.878</v>
      </c>
      <c r="K216" s="6">
        <v>0.704</v>
      </c>
      <c r="L216" s="6">
        <v>0.502</v>
      </c>
      <c r="M216" s="6">
        <v>0.707</v>
      </c>
      <c r="N216" s="6">
        <v>17576.417</v>
      </c>
    </row>
    <row r="217">
      <c r="A217" s="5">
        <v>46120.73611111111</v>
      </c>
      <c r="B217" s="6">
        <v>1.977</v>
      </c>
      <c r="C217" s="6">
        <v>2.364</v>
      </c>
      <c r="D217" s="6">
        <v>1.432</v>
      </c>
      <c r="E217" s="6">
        <v>1.924</v>
      </c>
      <c r="F217" s="6">
        <v>0.403</v>
      </c>
      <c r="G217" s="6">
        <v>0.371</v>
      </c>
      <c r="H217" s="6">
        <v>0.167</v>
      </c>
      <c r="I217" s="6">
        <v>0.941</v>
      </c>
      <c r="J217" s="6">
        <v>0.853</v>
      </c>
      <c r="K217" s="6">
        <v>0.649</v>
      </c>
      <c r="L217" s="6">
        <v>0.482</v>
      </c>
      <c r="M217" s="6">
        <v>0.677</v>
      </c>
      <c r="N217" s="6">
        <v>17576.503</v>
      </c>
    </row>
    <row r="218">
      <c r="A218" s="5">
        <v>46120.739583333336</v>
      </c>
      <c r="B218" s="6">
        <v>1.778</v>
      </c>
      <c r="C218" s="6">
        <v>2.22</v>
      </c>
      <c r="D218" s="6">
        <v>1.35</v>
      </c>
      <c r="E218" s="6">
        <v>1.783</v>
      </c>
      <c r="F218" s="6">
        <v>0.35</v>
      </c>
      <c r="G218" s="6">
        <v>0.318</v>
      </c>
      <c r="H218" s="6">
        <v>0.118</v>
      </c>
      <c r="I218" s="6">
        <v>0.786</v>
      </c>
      <c r="J218" s="6">
        <v>0.824</v>
      </c>
      <c r="K218" s="6">
        <v>0.592</v>
      </c>
      <c r="L218" s="6">
        <v>0.36</v>
      </c>
      <c r="M218" s="6">
        <v>0.609</v>
      </c>
      <c r="N218" s="6">
        <v>17576.575</v>
      </c>
    </row>
    <row r="219">
      <c r="A219" s="5">
        <v>46120.743055555555</v>
      </c>
      <c r="B219" s="6">
        <v>1.255</v>
      </c>
      <c r="C219" s="6">
        <v>1.845</v>
      </c>
      <c r="D219" s="6">
        <v>1.19</v>
      </c>
      <c r="E219" s="6">
        <v>1.43</v>
      </c>
      <c r="F219" s="6">
        <v>0.198</v>
      </c>
      <c r="G219" s="6">
        <v>0.14</v>
      </c>
      <c r="H219" s="6">
        <v>-0.019</v>
      </c>
      <c r="I219" s="6">
        <v>0.319</v>
      </c>
      <c r="J219" s="6">
        <v>0.655</v>
      </c>
      <c r="K219" s="6">
        <v>0.313</v>
      </c>
      <c r="L219" s="6">
        <v>1.933</v>
      </c>
      <c r="M219" s="6">
        <v>0.343</v>
      </c>
      <c r="N219" s="6">
        <v>17576.617</v>
      </c>
    </row>
    <row r="220">
      <c r="A220" s="5">
        <v>46120.74652777778</v>
      </c>
      <c r="B220" s="6">
        <v>1.41</v>
      </c>
      <c r="C220" s="6">
        <v>1.921</v>
      </c>
      <c r="D220" s="6">
        <v>1.178</v>
      </c>
      <c r="E220" s="6">
        <v>1.503</v>
      </c>
      <c r="F220" s="6">
        <v>0.24</v>
      </c>
      <c r="G220" s="6">
        <v>0.169</v>
      </c>
      <c r="H220" s="6">
        <v>0.013</v>
      </c>
      <c r="I220" s="6">
        <v>0.422</v>
      </c>
      <c r="J220" s="6">
        <v>0.708</v>
      </c>
      <c r="K220" s="6">
        <v>0.362</v>
      </c>
      <c r="L220" s="6">
        <v>0.044</v>
      </c>
      <c r="M220" s="6">
        <v>0.386</v>
      </c>
      <c r="N220" s="6">
        <v>17576.646</v>
      </c>
    </row>
    <row r="221">
      <c r="A221" s="5">
        <v>46120.75</v>
      </c>
      <c r="B221" s="6">
        <v>1.156</v>
      </c>
      <c r="C221" s="6">
        <v>1.92</v>
      </c>
      <c r="D221" s="6">
        <v>1.32</v>
      </c>
      <c r="E221" s="6">
        <v>1.465</v>
      </c>
      <c r="F221" s="6">
        <v>0.158</v>
      </c>
      <c r="G221" s="6">
        <v>0.107</v>
      </c>
      <c r="H221" s="6">
        <v>-0.082</v>
      </c>
      <c r="I221" s="6">
        <v>0.183</v>
      </c>
      <c r="J221" s="6">
        <v>0.566</v>
      </c>
      <c r="K221" s="6">
        <v>0.228</v>
      </c>
      <c r="L221" s="6">
        <v>1.748</v>
      </c>
      <c r="M221" s="6">
        <v>0.323</v>
      </c>
      <c r="N221" s="6">
        <v>17576.677</v>
      </c>
    </row>
    <row r="222">
      <c r="A222" s="5">
        <v>46120.75347222222</v>
      </c>
      <c r="B222" s="6">
        <v>1.171</v>
      </c>
      <c r="C222" s="6">
        <v>1.874</v>
      </c>
      <c r="D222" s="6">
        <v>1.387</v>
      </c>
      <c r="E222" s="6">
        <v>1.477</v>
      </c>
      <c r="F222" s="6">
        <v>0.133</v>
      </c>
      <c r="G222" s="6">
        <v>0.088</v>
      </c>
      <c r="H222" s="6">
        <v>-0.083</v>
      </c>
      <c r="I222" s="6">
        <v>0.138</v>
      </c>
      <c r="J222" s="6">
        <v>0.466</v>
      </c>
      <c r="K222" s="6">
        <v>0.191</v>
      </c>
      <c r="L222" s="6">
        <v>1.759</v>
      </c>
      <c r="M222" s="6">
        <v>0.279</v>
      </c>
      <c r="N222" s="6">
        <v>17576.704</v>
      </c>
    </row>
    <row r="223">
      <c r="A223" s="5">
        <v>46120.756944444445</v>
      </c>
      <c r="B223" s="6">
        <v>1.107</v>
      </c>
      <c r="C223" s="6">
        <v>1.786</v>
      </c>
      <c r="D223" s="6">
        <v>1.291</v>
      </c>
      <c r="E223" s="6">
        <v>1.395</v>
      </c>
      <c r="F223" s="6">
        <v>0.129</v>
      </c>
      <c r="G223" s="6">
        <v>0.079</v>
      </c>
      <c r="H223" s="6">
        <v>-0.08</v>
      </c>
      <c r="I223" s="6">
        <v>0.128</v>
      </c>
      <c r="J223" s="6">
        <v>0.48</v>
      </c>
      <c r="K223" s="6">
        <v>0.181</v>
      </c>
      <c r="L223" s="6">
        <v>1.748</v>
      </c>
      <c r="M223" s="6">
        <v>0.281</v>
      </c>
      <c r="N223" s="6">
        <v>17576.728</v>
      </c>
    </row>
    <row r="224">
      <c r="A224" s="5">
        <v>46120.760416666664</v>
      </c>
      <c r="B224" s="6">
        <v>1.135</v>
      </c>
      <c r="C224" s="6">
        <v>1.783</v>
      </c>
      <c r="D224" s="6">
        <v>1.317</v>
      </c>
      <c r="E224" s="6">
        <v>1.412</v>
      </c>
      <c r="F224" s="6">
        <v>0.105</v>
      </c>
      <c r="G224" s="6">
        <v>0.046</v>
      </c>
      <c r="H224" s="6">
        <v>-0.098</v>
      </c>
      <c r="I224" s="6">
        <v>0.053</v>
      </c>
      <c r="J224" s="6">
        <v>0.38</v>
      </c>
      <c r="K224" s="6">
        <v>0.105</v>
      </c>
      <c r="L224" s="6">
        <v>1.698</v>
      </c>
      <c r="M224" s="6">
        <v>0.24</v>
      </c>
      <c r="N224" s="6">
        <v>17576.75</v>
      </c>
    </row>
    <row r="225">
      <c r="A225" s="5">
        <v>46120.76388888889</v>
      </c>
      <c r="B225" s="6">
        <v>1.054</v>
      </c>
      <c r="C225" s="6">
        <v>1.831</v>
      </c>
      <c r="D225" s="6">
        <v>1.407</v>
      </c>
      <c r="E225" s="6">
        <v>1.43</v>
      </c>
      <c r="F225" s="6">
        <v>0.094</v>
      </c>
      <c r="G225" s="6">
        <v>0.053</v>
      </c>
      <c r="H225" s="6">
        <v>-0.122</v>
      </c>
      <c r="I225" s="6">
        <v>0.025</v>
      </c>
      <c r="J225" s="6">
        <v>0.364</v>
      </c>
      <c r="K225" s="6">
        <v>0.119</v>
      </c>
      <c r="L225" s="6">
        <v>1.649</v>
      </c>
      <c r="M225" s="6">
        <v>0.256</v>
      </c>
      <c r="N225" s="6">
        <v>17576.773</v>
      </c>
    </row>
    <row r="226">
      <c r="A226" s="5">
        <v>46120.76736111111</v>
      </c>
      <c r="B226" s="6">
        <v>1.098</v>
      </c>
      <c r="C226" s="6">
        <v>1.859</v>
      </c>
      <c r="D226" s="6">
        <v>1.423</v>
      </c>
      <c r="E226" s="6">
        <v>1.46</v>
      </c>
      <c r="F226" s="6">
        <v>0.098</v>
      </c>
      <c r="G226" s="6">
        <v>0.033</v>
      </c>
      <c r="H226" s="6">
        <v>-0.133</v>
      </c>
      <c r="I226" s="6">
        <v>-0.002</v>
      </c>
      <c r="J226" s="6">
        <v>0.365</v>
      </c>
      <c r="K226" s="6">
        <v>0.073</v>
      </c>
      <c r="L226" s="6">
        <v>1.621</v>
      </c>
      <c r="M226" s="6">
        <v>0.246</v>
      </c>
      <c r="N226" s="6">
        <v>17576.794</v>
      </c>
    </row>
    <row r="227">
      <c r="A227" s="5">
        <v>46120.770833333336</v>
      </c>
      <c r="B227" s="6">
        <v>1.106</v>
      </c>
      <c r="C227" s="6">
        <v>1.862</v>
      </c>
      <c r="D227" s="6">
        <v>1.394</v>
      </c>
      <c r="E227" s="6">
        <v>1.454</v>
      </c>
      <c r="F227" s="6">
        <v>0.097</v>
      </c>
      <c r="G227" s="6">
        <v>0.031</v>
      </c>
      <c r="H227" s="6">
        <v>-0.136</v>
      </c>
      <c r="I227" s="6">
        <v>-0.008</v>
      </c>
      <c r="J227" s="6">
        <v>0.361</v>
      </c>
      <c r="K227" s="6">
        <v>0.067</v>
      </c>
      <c r="L227" s="6">
        <v>1.608</v>
      </c>
      <c r="M227" s="6">
        <v>0.246</v>
      </c>
      <c r="N227" s="6">
        <v>17576.817</v>
      </c>
    </row>
    <row r="228">
      <c r="A228" s="5">
        <v>46120.774305555555</v>
      </c>
      <c r="B228" s="6">
        <v>0.145</v>
      </c>
      <c r="C228" s="6">
        <v>0.199</v>
      </c>
      <c r="D228" s="6">
        <v>0.182</v>
      </c>
      <c r="E228" s="6">
        <v>0.175</v>
      </c>
      <c r="F228" s="6">
        <v>0.002</v>
      </c>
      <c r="G228" s="6">
        <v>0.007</v>
      </c>
      <c r="H228" s="6">
        <v>-0.011</v>
      </c>
      <c r="I228" s="6">
        <v>-0.002</v>
      </c>
      <c r="J228" s="6">
        <v>0.065</v>
      </c>
      <c r="K228" s="6">
        <v>0.14</v>
      </c>
      <c r="L228" s="6">
        <v>1.748</v>
      </c>
      <c r="M228" s="6">
        <v>0.159</v>
      </c>
      <c r="N228" s="6">
        <v>17576.84</v>
      </c>
    </row>
    <row r="229">
      <c r="A229" s="5">
        <v>46120.77777777778</v>
      </c>
      <c r="B229" s="6">
        <v>0.143</v>
      </c>
      <c r="C229" s="6">
        <v>0.215</v>
      </c>
      <c r="D229" s="6">
        <v>0.19</v>
      </c>
      <c r="E229" s="6">
        <v>0.183</v>
      </c>
      <c r="F229" s="6">
        <v>0.002</v>
      </c>
      <c r="G229" s="6">
        <v>0.003</v>
      </c>
      <c r="H229" s="6">
        <v>-0.016</v>
      </c>
      <c r="I229" s="6">
        <v>-0.011</v>
      </c>
      <c r="J229" s="6">
        <v>0.072</v>
      </c>
      <c r="K229" s="6">
        <v>0.059</v>
      </c>
      <c r="L229" s="6">
        <v>1.664</v>
      </c>
      <c r="M229" s="6">
        <v>0.159</v>
      </c>
      <c r="N229" s="6">
        <v>17576.841</v>
      </c>
    </row>
    <row r="230">
      <c r="A230" s="5">
        <v>46120.78125</v>
      </c>
      <c r="B230" s="6">
        <v>0.143</v>
      </c>
      <c r="C230" s="6">
        <v>0.208</v>
      </c>
      <c r="D230" s="6">
        <v>0.185</v>
      </c>
      <c r="E230" s="6">
        <v>0.179</v>
      </c>
      <c r="F230" s="6">
        <v>0.001</v>
      </c>
      <c r="G230" s="6">
        <v>0.004</v>
      </c>
      <c r="H230" s="6">
        <v>-0.015</v>
      </c>
      <c r="I230" s="6">
        <v>-0.01</v>
      </c>
      <c r="J230" s="6">
        <v>0.041</v>
      </c>
      <c r="K230" s="6">
        <v>0.073</v>
      </c>
      <c r="L230" s="6">
        <v>1.673</v>
      </c>
      <c r="M230" s="6">
        <v>0.153</v>
      </c>
      <c r="N230" s="6">
        <v>17576.843</v>
      </c>
    </row>
    <row r="231">
      <c r="A231" s="5">
        <v>46120.78125</v>
      </c>
      <c r="B231" s="6">
        <v>0.143</v>
      </c>
      <c r="C231" s="6">
        <v>0.208</v>
      </c>
      <c r="D231" s="6">
        <v>0.185</v>
      </c>
      <c r="E231" s="6">
        <v>0.179</v>
      </c>
      <c r="F231" s="6">
        <v>0.001</v>
      </c>
      <c r="G231" s="6">
        <v>0.004</v>
      </c>
      <c r="H231" s="6">
        <v>-0.015</v>
      </c>
      <c r="I231" s="6">
        <v>-0.01</v>
      </c>
      <c r="J231" s="6">
        <v>0.041</v>
      </c>
      <c r="K231" s="6">
        <v>0.073</v>
      </c>
      <c r="L231" s="6">
        <v>1.673</v>
      </c>
      <c r="M231" s="6">
        <v>0.153</v>
      </c>
      <c r="N231" s="6">
        <v>17576.843</v>
      </c>
    </row>
    <row r="232">
      <c r="A232" s="5">
        <v>46120.78125</v>
      </c>
      <c r="B232" s="6">
        <v>0.143</v>
      </c>
      <c r="C232" s="6">
        <v>0.208</v>
      </c>
      <c r="D232" s="6">
        <v>0.185</v>
      </c>
      <c r="E232" s="6">
        <v>0.179</v>
      </c>
      <c r="F232" s="6">
        <v>0.001</v>
      </c>
      <c r="G232" s="6">
        <v>0.004</v>
      </c>
      <c r="H232" s="6">
        <v>-0.015</v>
      </c>
      <c r="I232" s="6">
        <v>-0.01</v>
      </c>
      <c r="J232" s="6">
        <v>0.041</v>
      </c>
      <c r="K232" s="6">
        <v>0.073</v>
      </c>
      <c r="L232" s="6">
        <v>1.673</v>
      </c>
      <c r="M232" s="6">
        <v>0.153</v>
      </c>
      <c r="N232" s="6">
        <v>17576.843</v>
      </c>
    </row>
    <row r="233">
      <c r="A233" s="5">
        <v>46120.78472222222</v>
      </c>
      <c r="B233" s="6">
        <v>0.141</v>
      </c>
      <c r="C233" s="6">
        <v>0.226</v>
      </c>
      <c r="D233" s="6">
        <v>0.2</v>
      </c>
      <c r="E233" s="6">
        <v>0.189</v>
      </c>
      <c r="F233" s="6">
        <v>0.002</v>
      </c>
      <c r="G233" s="6">
        <v>0.002</v>
      </c>
      <c r="H233" s="6">
        <v>-0.017</v>
      </c>
      <c r="I233" s="6">
        <v>-0.013</v>
      </c>
      <c r="J233" s="6">
        <v>0.045</v>
      </c>
      <c r="K233" s="6">
        <v>0.036</v>
      </c>
      <c r="L233" s="6">
        <v>1.649</v>
      </c>
      <c r="M233" s="6">
        <v>0.15</v>
      </c>
      <c r="N233" s="6">
        <v>17576.845</v>
      </c>
    </row>
    <row r="234">
      <c r="A234" s="5">
        <v>46120.788194444445</v>
      </c>
      <c r="B234" s="6">
        <v>0.142</v>
      </c>
      <c r="C234" s="6">
        <v>0.23</v>
      </c>
      <c r="D234" s="6">
        <v>0.2</v>
      </c>
      <c r="E234" s="6">
        <v>0.191</v>
      </c>
      <c r="F234" s="6">
        <v>0.001</v>
      </c>
      <c r="G234" s="6">
        <v>0.001</v>
      </c>
      <c r="H234" s="6">
        <v>-0.019</v>
      </c>
      <c r="I234" s="6">
        <v>-0.017</v>
      </c>
      <c r="J234" s="6">
        <v>0.037</v>
      </c>
      <c r="K234" s="6">
        <v>0.01</v>
      </c>
      <c r="L234" s="6">
        <v>1.618</v>
      </c>
      <c r="M234" s="6">
        <v>0.148</v>
      </c>
      <c r="N234" s="6">
        <v>17576.847</v>
      </c>
    </row>
    <row r="235">
      <c r="A235" s="5">
        <v>46120.791666666664</v>
      </c>
      <c r="B235" s="6">
        <v>0.14</v>
      </c>
      <c r="C235" s="6">
        <v>0.234</v>
      </c>
      <c r="D235" s="6">
        <v>0.204</v>
      </c>
      <c r="E235" s="6">
        <v>0.193</v>
      </c>
      <c r="F235" s="6">
        <v>0.001</v>
      </c>
      <c r="G235" s="6">
        <v>0.0</v>
      </c>
      <c r="H235" s="6">
        <v>-0.02</v>
      </c>
      <c r="I235" s="6">
        <v>-0.019</v>
      </c>
      <c r="J235" s="6">
        <v>0.044</v>
      </c>
      <c r="K235" s="6">
        <v>0.002</v>
      </c>
      <c r="L235" s="6">
        <v>1.599</v>
      </c>
      <c r="M235" s="6">
        <v>0.154</v>
      </c>
      <c r="N235" s="6">
        <v>17576.848</v>
      </c>
    </row>
    <row r="236">
      <c r="A236" s="5">
        <v>46120.79513888889</v>
      </c>
      <c r="B236" s="6">
        <v>0.141</v>
      </c>
      <c r="C236" s="6">
        <v>0.229</v>
      </c>
      <c r="D236" s="6">
        <v>0.204</v>
      </c>
      <c r="E236" s="6">
        <v>0.192</v>
      </c>
      <c r="F236" s="6">
        <v>0.001</v>
      </c>
      <c r="G236" s="6">
        <v>0.002</v>
      </c>
      <c r="H236" s="6">
        <v>-0.018</v>
      </c>
      <c r="I236" s="6">
        <v>-0.015</v>
      </c>
      <c r="J236" s="6">
        <v>0.029</v>
      </c>
      <c r="K236" s="6">
        <v>0.036</v>
      </c>
      <c r="L236" s="6">
        <v>1.646</v>
      </c>
      <c r="M236" s="6">
        <v>0.149</v>
      </c>
      <c r="N236" s="6">
        <v>17576.85</v>
      </c>
    </row>
    <row r="237">
      <c r="A237" s="5">
        <v>46120.79861111111</v>
      </c>
      <c r="B237" s="6">
        <v>0.14</v>
      </c>
      <c r="C237" s="6">
        <v>0.229</v>
      </c>
      <c r="D237" s="6">
        <v>0.204</v>
      </c>
      <c r="E237" s="6">
        <v>0.191</v>
      </c>
      <c r="F237" s="6">
        <v>0.001</v>
      </c>
      <c r="G237" s="6">
        <v>0.001</v>
      </c>
      <c r="H237" s="6">
        <v>-0.018</v>
      </c>
      <c r="I237" s="6">
        <v>-0.016</v>
      </c>
      <c r="J237" s="6">
        <v>0.024</v>
      </c>
      <c r="K237" s="6">
        <v>0.018</v>
      </c>
      <c r="L237" s="6">
        <v>1.645</v>
      </c>
      <c r="M237" s="6">
        <v>0.14</v>
      </c>
      <c r="N237" s="6">
        <v>17576.852</v>
      </c>
    </row>
    <row r="238">
      <c r="A238" s="5">
        <v>46120.802083333336</v>
      </c>
      <c r="B238" s="6">
        <v>0.142</v>
      </c>
      <c r="C238" s="6">
        <v>0.242</v>
      </c>
      <c r="D238" s="6">
        <v>0.211</v>
      </c>
      <c r="E238" s="6">
        <v>0.198</v>
      </c>
      <c r="F238" s="6">
        <v>0.001</v>
      </c>
      <c r="G238" s="6">
        <v>-0.001</v>
      </c>
      <c r="H238" s="6">
        <v>-0.02</v>
      </c>
      <c r="I238" s="6">
        <v>-0.02</v>
      </c>
      <c r="J238" s="6">
        <v>0.036</v>
      </c>
      <c r="K238" s="6">
        <v>1.975</v>
      </c>
      <c r="L238" s="6">
        <v>1.608</v>
      </c>
      <c r="M238" s="6">
        <v>0.159</v>
      </c>
      <c r="N238" s="6">
        <v>17576.854</v>
      </c>
    </row>
    <row r="239">
      <c r="A239" s="5">
        <v>46120.805555555555</v>
      </c>
      <c r="B239" s="6">
        <v>0.145</v>
      </c>
      <c r="C239" s="6">
        <v>0.233</v>
      </c>
      <c r="D239" s="6">
        <v>0.205</v>
      </c>
      <c r="E239" s="6">
        <v>0.194</v>
      </c>
      <c r="F239" s="6">
        <v>0.002</v>
      </c>
      <c r="G239" s="6">
        <v>0.0</v>
      </c>
      <c r="H239" s="6">
        <v>-0.019</v>
      </c>
      <c r="I239" s="6">
        <v>-0.017</v>
      </c>
      <c r="J239" s="6">
        <v>0.06</v>
      </c>
      <c r="K239" s="6">
        <v>2.0</v>
      </c>
      <c r="L239" s="6">
        <v>1.622</v>
      </c>
      <c r="M239" s="6">
        <v>0.149</v>
      </c>
      <c r="N239" s="6">
        <v>17576.855</v>
      </c>
    </row>
    <row r="240">
      <c r="A240" s="5">
        <v>46120.80902777778</v>
      </c>
      <c r="B240" s="6">
        <v>0.142</v>
      </c>
      <c r="C240" s="6">
        <v>0.238</v>
      </c>
      <c r="D240" s="6">
        <v>0.217</v>
      </c>
      <c r="E240" s="6">
        <v>0.199</v>
      </c>
      <c r="F240" s="6">
        <v>0.002</v>
      </c>
      <c r="G240" s="6">
        <v>0.003</v>
      </c>
      <c r="H240" s="6">
        <v>-0.017</v>
      </c>
      <c r="I240" s="6">
        <v>-0.012</v>
      </c>
      <c r="J240" s="6">
        <v>0.055</v>
      </c>
      <c r="K240" s="6">
        <v>0.056</v>
      </c>
      <c r="L240" s="6">
        <v>1.682</v>
      </c>
      <c r="M240" s="6">
        <v>0.152</v>
      </c>
      <c r="N240" s="6">
        <v>17576.857</v>
      </c>
    </row>
    <row r="241">
      <c r="A241" s="5">
        <v>46120.8125</v>
      </c>
      <c r="B241" s="6">
        <v>0.143</v>
      </c>
      <c r="C241" s="6">
        <v>0.268</v>
      </c>
      <c r="D241" s="6">
        <v>0.241</v>
      </c>
      <c r="E241" s="6">
        <v>0.217</v>
      </c>
      <c r="F241" s="6">
        <v>0.002</v>
      </c>
      <c r="G241" s="6">
        <v>0.001</v>
      </c>
      <c r="H241" s="6">
        <v>-0.019</v>
      </c>
      <c r="I241" s="6">
        <v>-0.016</v>
      </c>
      <c r="J241" s="6">
        <v>0.054</v>
      </c>
      <c r="K241" s="6">
        <v>0.016</v>
      </c>
      <c r="L241" s="6">
        <v>1.677</v>
      </c>
      <c r="M241" s="6">
        <v>0.139</v>
      </c>
      <c r="N241" s="6">
        <v>17576.859</v>
      </c>
    </row>
    <row r="242">
      <c r="A242" s="5">
        <v>46120.81597222222</v>
      </c>
      <c r="B242" s="6">
        <v>0.144</v>
      </c>
      <c r="C242" s="6">
        <v>0.259</v>
      </c>
      <c r="D242" s="6">
        <v>0.233</v>
      </c>
      <c r="E242" s="6">
        <v>0.212</v>
      </c>
      <c r="F242" s="6">
        <v>0.002</v>
      </c>
      <c r="G242" s="6">
        <v>0.001</v>
      </c>
      <c r="H242" s="6">
        <v>-0.018</v>
      </c>
      <c r="I242" s="6">
        <v>-0.015</v>
      </c>
      <c r="J242" s="6">
        <v>0.07</v>
      </c>
      <c r="K242" s="6">
        <v>0.023</v>
      </c>
      <c r="L242" s="6">
        <v>1.682</v>
      </c>
      <c r="M242" s="6">
        <v>0.142</v>
      </c>
      <c r="N242" s="6">
        <v>17576.861</v>
      </c>
    </row>
    <row r="243">
      <c r="A243" s="5">
        <v>46120.819444444445</v>
      </c>
      <c r="B243" s="6">
        <v>0.145</v>
      </c>
      <c r="C243" s="6">
        <v>0.238</v>
      </c>
      <c r="D243" s="6">
        <v>0.212</v>
      </c>
      <c r="E243" s="6">
        <v>0.198</v>
      </c>
      <c r="F243" s="6">
        <v>0.003</v>
      </c>
      <c r="G243" s="6">
        <v>0.002</v>
      </c>
      <c r="H243" s="6">
        <v>-0.017</v>
      </c>
      <c r="I243" s="6">
        <v>-0.012</v>
      </c>
      <c r="J243" s="6">
        <v>0.074</v>
      </c>
      <c r="K243" s="6">
        <v>0.042</v>
      </c>
      <c r="L243" s="6">
        <v>1.67</v>
      </c>
      <c r="M243" s="6">
        <v>0.153</v>
      </c>
      <c r="N243" s="6">
        <v>17576.863</v>
      </c>
    </row>
    <row r="244">
      <c r="A244" s="5">
        <v>46120.822916666664</v>
      </c>
      <c r="B244" s="6">
        <v>0.147</v>
      </c>
      <c r="C244" s="6">
        <v>0.24</v>
      </c>
      <c r="D244" s="6">
        <v>0.215</v>
      </c>
      <c r="E244" s="6">
        <v>0.201</v>
      </c>
      <c r="F244" s="6">
        <v>0.002</v>
      </c>
      <c r="G244" s="6">
        <v>0.003</v>
      </c>
      <c r="H244" s="6">
        <v>-0.016</v>
      </c>
      <c r="I244" s="6">
        <v>-0.011</v>
      </c>
      <c r="J244" s="6">
        <v>0.054</v>
      </c>
      <c r="K244" s="6">
        <v>0.057</v>
      </c>
      <c r="L244" s="6">
        <v>1.697</v>
      </c>
      <c r="M244" s="6">
        <v>0.145</v>
      </c>
      <c r="N244" s="6">
        <v>17576.865</v>
      </c>
    </row>
    <row r="245">
      <c r="A245" s="5">
        <v>46120.82638888889</v>
      </c>
      <c r="B245" s="6">
        <v>0.149</v>
      </c>
      <c r="C245" s="6">
        <v>0.239</v>
      </c>
      <c r="D245" s="6">
        <v>0.214</v>
      </c>
      <c r="E245" s="6">
        <v>0.201</v>
      </c>
      <c r="F245" s="6">
        <v>0.002</v>
      </c>
      <c r="G245" s="6">
        <v>0.003</v>
      </c>
      <c r="H245" s="6">
        <v>-0.016</v>
      </c>
      <c r="I245" s="6">
        <v>-0.011</v>
      </c>
      <c r="J245" s="6">
        <v>0.063</v>
      </c>
      <c r="K245" s="6">
        <v>0.05</v>
      </c>
      <c r="L245" s="6">
        <v>1.693</v>
      </c>
      <c r="M245" s="6">
        <v>0.145</v>
      </c>
      <c r="N245" s="6">
        <v>17576.866</v>
      </c>
    </row>
    <row r="246">
      <c r="A246" s="5">
        <v>46120.82986111111</v>
      </c>
      <c r="B246" s="6">
        <v>0.149</v>
      </c>
      <c r="C246" s="6">
        <v>0.244</v>
      </c>
      <c r="D246" s="6">
        <v>0.217</v>
      </c>
      <c r="E246" s="6">
        <v>0.203</v>
      </c>
      <c r="F246" s="6">
        <v>0.002</v>
      </c>
      <c r="G246" s="6">
        <v>0.001</v>
      </c>
      <c r="H246" s="6">
        <v>-0.018</v>
      </c>
      <c r="I246" s="6">
        <v>-0.015</v>
      </c>
      <c r="J246" s="6">
        <v>0.062</v>
      </c>
      <c r="K246" s="6">
        <v>0.025</v>
      </c>
      <c r="L246" s="6">
        <v>1.673</v>
      </c>
      <c r="M246" s="6">
        <v>0.142</v>
      </c>
      <c r="N246" s="6">
        <v>17576.868</v>
      </c>
    </row>
    <row r="247">
      <c r="A247" s="5">
        <v>46120.833333333336</v>
      </c>
      <c r="B247" s="6">
        <v>0.146</v>
      </c>
      <c r="C247" s="6">
        <v>0.235</v>
      </c>
      <c r="D247" s="6">
        <v>0.209</v>
      </c>
      <c r="E247" s="6">
        <v>0.197</v>
      </c>
      <c r="F247" s="6">
        <v>0.002</v>
      </c>
      <c r="G247" s="6">
        <v>0.003</v>
      </c>
      <c r="H247" s="6">
        <v>-0.016</v>
      </c>
      <c r="I247" s="6">
        <v>-0.011</v>
      </c>
      <c r="J247" s="6">
        <v>0.052</v>
      </c>
      <c r="K247" s="6">
        <v>0.055</v>
      </c>
      <c r="L247" s="6">
        <v>1.687</v>
      </c>
      <c r="M247" s="6">
        <v>0.147</v>
      </c>
      <c r="N247" s="6">
        <v>17576.87</v>
      </c>
    </row>
    <row r="248">
      <c r="A248" s="5">
        <v>46120.836805555555</v>
      </c>
      <c r="B248" s="6">
        <v>0.144</v>
      </c>
      <c r="C248" s="6">
        <v>0.254</v>
      </c>
      <c r="D248" s="6">
        <v>0.229</v>
      </c>
      <c r="E248" s="6">
        <v>0.209</v>
      </c>
      <c r="F248" s="6">
        <v>0.002</v>
      </c>
      <c r="G248" s="6">
        <v>0.002</v>
      </c>
      <c r="H248" s="6">
        <v>-0.018</v>
      </c>
      <c r="I248" s="6">
        <v>-0.014</v>
      </c>
      <c r="J248" s="6">
        <v>0.057</v>
      </c>
      <c r="K248" s="6">
        <v>0.028</v>
      </c>
      <c r="L248" s="6">
        <v>1.681</v>
      </c>
      <c r="M248" s="6">
        <v>0.142</v>
      </c>
      <c r="N248" s="6">
        <v>17576.872</v>
      </c>
    </row>
    <row r="249">
      <c r="A249" s="5">
        <v>46120.84027777778</v>
      </c>
      <c r="B249" s="6">
        <v>0.145</v>
      </c>
      <c r="C249" s="6">
        <v>0.246</v>
      </c>
      <c r="D249" s="6">
        <v>0.216</v>
      </c>
      <c r="E249" s="6">
        <v>0.203</v>
      </c>
      <c r="F249" s="6">
        <v>0.002</v>
      </c>
      <c r="G249" s="6">
        <v>0.001</v>
      </c>
      <c r="H249" s="6">
        <v>-0.018</v>
      </c>
      <c r="I249" s="6">
        <v>-0.015</v>
      </c>
      <c r="J249" s="6">
        <v>0.057</v>
      </c>
      <c r="K249" s="6">
        <v>0.009</v>
      </c>
      <c r="L249" s="6">
        <v>1.656</v>
      </c>
      <c r="M249" s="6">
        <v>0.141</v>
      </c>
      <c r="N249" s="6">
        <v>17576.874</v>
      </c>
    </row>
    <row r="250">
      <c r="A250" s="5">
        <v>46120.84375</v>
      </c>
      <c r="B250" s="6">
        <v>0.147</v>
      </c>
      <c r="C250" s="6">
        <v>0.239</v>
      </c>
      <c r="D250" s="6">
        <v>0.205</v>
      </c>
      <c r="E250" s="6">
        <v>0.197</v>
      </c>
      <c r="F250" s="6">
        <v>0.002</v>
      </c>
      <c r="G250" s="6">
        <v>0.0</v>
      </c>
      <c r="H250" s="6">
        <v>-0.018</v>
      </c>
      <c r="I250" s="6">
        <v>-0.016</v>
      </c>
      <c r="J250" s="6">
        <v>0.055</v>
      </c>
      <c r="K250" s="6">
        <v>1.992</v>
      </c>
      <c r="L250" s="6">
        <v>1.638</v>
      </c>
      <c r="M250" s="6">
        <v>0.144</v>
      </c>
      <c r="N250" s="6">
        <v>17576.875</v>
      </c>
    </row>
    <row r="251">
      <c r="A251" s="5">
        <v>46120.84722222222</v>
      </c>
      <c r="B251" s="6">
        <v>0.147</v>
      </c>
      <c r="C251" s="6">
        <v>0.231</v>
      </c>
      <c r="D251" s="6">
        <v>0.201</v>
      </c>
      <c r="E251" s="6">
        <v>0.193</v>
      </c>
      <c r="F251" s="6">
        <v>0.002</v>
      </c>
      <c r="G251" s="6">
        <v>0.002</v>
      </c>
      <c r="H251" s="6">
        <v>-0.016</v>
      </c>
      <c r="I251" s="6">
        <v>-0.012</v>
      </c>
      <c r="J251" s="6">
        <v>0.062</v>
      </c>
      <c r="K251" s="6">
        <v>0.028</v>
      </c>
      <c r="L251" s="6">
        <v>1.678</v>
      </c>
      <c r="M251" s="6">
        <v>0.14</v>
      </c>
      <c r="N251" s="6">
        <v>17576.877</v>
      </c>
    </row>
    <row r="252">
      <c r="A252" s="5">
        <v>46120.850694444445</v>
      </c>
      <c r="B252" s="6">
        <v>0.148</v>
      </c>
      <c r="C252" s="6">
        <v>0.248</v>
      </c>
      <c r="D252" s="6">
        <v>0.217</v>
      </c>
      <c r="E252" s="6">
        <v>0.204</v>
      </c>
      <c r="F252" s="6">
        <v>0.002</v>
      </c>
      <c r="G252" s="6">
        <v>0.001</v>
      </c>
      <c r="H252" s="6">
        <v>-0.017</v>
      </c>
      <c r="I252" s="6">
        <v>-0.014</v>
      </c>
      <c r="J252" s="6">
        <v>0.053</v>
      </c>
      <c r="K252" s="6">
        <v>0.018</v>
      </c>
      <c r="L252" s="6">
        <v>1.676</v>
      </c>
      <c r="M252" s="6">
        <v>0.136</v>
      </c>
      <c r="N252" s="6">
        <v>17576.879</v>
      </c>
    </row>
    <row r="253">
      <c r="A253" s="5">
        <v>46120.854166666664</v>
      </c>
      <c r="B253" s="6">
        <v>0.151</v>
      </c>
      <c r="C253" s="6">
        <v>0.231</v>
      </c>
      <c r="D253" s="6">
        <v>0.204</v>
      </c>
      <c r="E253" s="6">
        <v>0.195</v>
      </c>
      <c r="F253" s="6">
        <v>0.002</v>
      </c>
      <c r="G253" s="6">
        <v>0.003</v>
      </c>
      <c r="H253" s="6">
        <v>-0.015</v>
      </c>
      <c r="I253" s="6">
        <v>-0.01</v>
      </c>
      <c r="J253" s="6">
        <v>0.058</v>
      </c>
      <c r="K253" s="6">
        <v>0.056</v>
      </c>
      <c r="L253" s="6">
        <v>1.713</v>
      </c>
      <c r="M253" s="6">
        <v>0.138</v>
      </c>
      <c r="N253" s="6">
        <v>17576.881</v>
      </c>
    </row>
    <row r="254">
      <c r="A254" s="5">
        <v>46120.85763888889</v>
      </c>
      <c r="B254" s="6">
        <v>0.145</v>
      </c>
      <c r="C254" s="6">
        <v>0.237</v>
      </c>
      <c r="D254" s="6">
        <v>0.204</v>
      </c>
      <c r="E254" s="6">
        <v>0.195</v>
      </c>
      <c r="F254" s="6">
        <v>0.002</v>
      </c>
      <c r="G254" s="6">
        <v>-0.001</v>
      </c>
      <c r="H254" s="6">
        <v>-0.019</v>
      </c>
      <c r="I254" s="6">
        <v>-0.018</v>
      </c>
      <c r="J254" s="6">
        <v>0.05</v>
      </c>
      <c r="K254" s="6">
        <v>1.988</v>
      </c>
      <c r="L254" s="6">
        <v>1.621</v>
      </c>
      <c r="M254" s="6">
        <v>0.15</v>
      </c>
      <c r="N254" s="6">
        <v>17576.882</v>
      </c>
    </row>
    <row r="255">
      <c r="A255" s="5">
        <v>46120.86111111111</v>
      </c>
      <c r="B255" s="6">
        <v>0.147</v>
      </c>
      <c r="C255" s="6">
        <v>0.226</v>
      </c>
      <c r="D255" s="6">
        <v>0.199</v>
      </c>
      <c r="E255" s="6">
        <v>0.191</v>
      </c>
      <c r="F255" s="6">
        <v>0.002</v>
      </c>
      <c r="G255" s="6">
        <v>0.002</v>
      </c>
      <c r="H255" s="6">
        <v>-0.016</v>
      </c>
      <c r="I255" s="6">
        <v>-0.012</v>
      </c>
      <c r="J255" s="6">
        <v>0.048</v>
      </c>
      <c r="K255" s="6">
        <v>0.028</v>
      </c>
      <c r="L255" s="6">
        <v>1.667</v>
      </c>
      <c r="M255" s="6">
        <v>0.14</v>
      </c>
      <c r="N255" s="6">
        <v>17576.884</v>
      </c>
    </row>
    <row r="256">
      <c r="A256" s="5">
        <v>46120.864583333336</v>
      </c>
      <c r="B256" s="6">
        <v>0.141</v>
      </c>
      <c r="C256" s="6">
        <v>0.221</v>
      </c>
      <c r="D256" s="6">
        <v>0.195</v>
      </c>
      <c r="E256" s="6">
        <v>0.186</v>
      </c>
      <c r="F256" s="6">
        <v>0.002</v>
      </c>
      <c r="G256" s="6">
        <v>0.003</v>
      </c>
      <c r="H256" s="6">
        <v>-0.016</v>
      </c>
      <c r="I256" s="6">
        <v>-0.011</v>
      </c>
      <c r="J256" s="6">
        <v>0.072</v>
      </c>
      <c r="K256" s="6">
        <v>0.046</v>
      </c>
      <c r="L256" s="6">
        <v>1.667</v>
      </c>
      <c r="M256" s="6">
        <v>0.153</v>
      </c>
      <c r="N256" s="6">
        <v>17576.886</v>
      </c>
    </row>
    <row r="257">
      <c r="A257" s="5">
        <v>46120.868055555555</v>
      </c>
      <c r="B257" s="6">
        <v>0.147</v>
      </c>
      <c r="C257" s="6">
        <v>0.237</v>
      </c>
      <c r="D257" s="6">
        <v>0.205</v>
      </c>
      <c r="E257" s="6">
        <v>0.196</v>
      </c>
      <c r="F257" s="6">
        <v>0.002</v>
      </c>
      <c r="G257" s="6">
        <v>0.0</v>
      </c>
      <c r="H257" s="6">
        <v>-0.018</v>
      </c>
      <c r="I257" s="6">
        <v>-0.016</v>
      </c>
      <c r="J257" s="6">
        <v>0.068</v>
      </c>
      <c r="K257" s="6">
        <v>0.008</v>
      </c>
      <c r="L257" s="6">
        <v>1.641</v>
      </c>
      <c r="M257" s="6">
        <v>0.146</v>
      </c>
      <c r="N257" s="6">
        <v>17576.888</v>
      </c>
    </row>
    <row r="258">
      <c r="A258" s="5">
        <v>46120.87152777778</v>
      </c>
      <c r="B258" s="6">
        <v>0.147</v>
      </c>
      <c r="C258" s="6">
        <v>0.24</v>
      </c>
      <c r="D258" s="6">
        <v>0.205</v>
      </c>
      <c r="E258" s="6">
        <v>0.197</v>
      </c>
      <c r="F258" s="6">
        <v>0.002</v>
      </c>
      <c r="G258" s="6">
        <v>-0.002</v>
      </c>
      <c r="H258" s="6">
        <v>-0.019</v>
      </c>
      <c r="I258" s="6">
        <v>-0.019</v>
      </c>
      <c r="J258" s="6">
        <v>0.048</v>
      </c>
      <c r="K258" s="6">
        <v>1.972</v>
      </c>
      <c r="L258" s="6">
        <v>1.63</v>
      </c>
      <c r="M258" s="6">
        <v>0.153</v>
      </c>
      <c r="N258" s="6">
        <v>17576.889</v>
      </c>
    </row>
    <row r="259">
      <c r="A259" s="5">
        <v>46120.875</v>
      </c>
      <c r="B259" s="6">
        <v>0.147</v>
      </c>
      <c r="C259" s="6">
        <v>0.232</v>
      </c>
      <c r="D259" s="6">
        <v>0.2</v>
      </c>
      <c r="E259" s="6">
        <v>0.193</v>
      </c>
      <c r="F259" s="6">
        <v>0.001</v>
      </c>
      <c r="G259" s="6">
        <v>0.001</v>
      </c>
      <c r="H259" s="6">
        <v>-0.017</v>
      </c>
      <c r="I259" s="6">
        <v>-0.015</v>
      </c>
      <c r="J259" s="6">
        <v>0.035</v>
      </c>
      <c r="K259" s="6">
        <v>0.024</v>
      </c>
      <c r="L259" s="6">
        <v>1.666</v>
      </c>
      <c r="M259" s="6">
        <v>0.135</v>
      </c>
      <c r="N259" s="6">
        <v>17576.891</v>
      </c>
    </row>
    <row r="260">
      <c r="A260" s="5">
        <v>46120.87847222222</v>
      </c>
      <c r="B260" s="6">
        <v>0.149</v>
      </c>
      <c r="C260" s="6">
        <v>0.232</v>
      </c>
      <c r="D260" s="6">
        <v>0.197</v>
      </c>
      <c r="E260" s="6">
        <v>0.193</v>
      </c>
      <c r="F260" s="6">
        <v>0.002</v>
      </c>
      <c r="G260" s="6">
        <v>0.0</v>
      </c>
      <c r="H260" s="6">
        <v>-0.017</v>
      </c>
      <c r="I260" s="6">
        <v>-0.015</v>
      </c>
      <c r="J260" s="6">
        <v>0.064</v>
      </c>
      <c r="K260" s="6">
        <v>1.997</v>
      </c>
      <c r="L260" s="6">
        <v>1.661</v>
      </c>
      <c r="M260" s="6">
        <v>0.134</v>
      </c>
      <c r="N260" s="6">
        <v>17576.893</v>
      </c>
    </row>
    <row r="261">
      <c r="A261" s="5">
        <v>46120.881944444445</v>
      </c>
      <c r="B261" s="6">
        <v>0.149</v>
      </c>
      <c r="C261" s="6">
        <v>0.239</v>
      </c>
      <c r="D261" s="6">
        <v>0.202</v>
      </c>
      <c r="E261" s="6">
        <v>0.197</v>
      </c>
      <c r="F261" s="6">
        <v>0.002</v>
      </c>
      <c r="G261" s="6">
        <v>0.0</v>
      </c>
      <c r="H261" s="6">
        <v>-0.019</v>
      </c>
      <c r="I261" s="6">
        <v>-0.017</v>
      </c>
      <c r="J261" s="6">
        <v>0.043</v>
      </c>
      <c r="K261" s="6">
        <v>1.992</v>
      </c>
      <c r="L261" s="6">
        <v>1.626</v>
      </c>
      <c r="M261" s="6">
        <v>0.143</v>
      </c>
      <c r="N261" s="6">
        <v>17576.895</v>
      </c>
    </row>
    <row r="262">
      <c r="A262" s="5">
        <v>46120.885416666664</v>
      </c>
      <c r="B262" s="6">
        <v>0.146</v>
      </c>
      <c r="C262" s="6">
        <v>0.229</v>
      </c>
      <c r="D262" s="6">
        <v>0.199</v>
      </c>
      <c r="E262" s="6">
        <v>0.191</v>
      </c>
      <c r="F262" s="6">
        <v>0.001</v>
      </c>
      <c r="G262" s="6">
        <v>0.001</v>
      </c>
      <c r="H262" s="6">
        <v>-0.017</v>
      </c>
      <c r="I262" s="6">
        <v>-0.015</v>
      </c>
      <c r="J262" s="6">
        <v>0.033</v>
      </c>
      <c r="K262" s="6">
        <v>0.012</v>
      </c>
      <c r="L262" s="6">
        <v>1.646</v>
      </c>
      <c r="M262" s="6">
        <v>0.137</v>
      </c>
      <c r="N262" s="6">
        <v>17576.896</v>
      </c>
    </row>
    <row r="263">
      <c r="A263" s="5">
        <v>46120.88888888889</v>
      </c>
      <c r="B263" s="6">
        <v>0.146</v>
      </c>
      <c r="C263" s="6">
        <v>0.23</v>
      </c>
      <c r="D263" s="6">
        <v>0.197</v>
      </c>
      <c r="E263" s="6">
        <v>0.191</v>
      </c>
      <c r="F263" s="6">
        <v>0.001</v>
      </c>
      <c r="G263" s="6">
        <v>0.0</v>
      </c>
      <c r="H263" s="6">
        <v>-0.017</v>
      </c>
      <c r="I263" s="6">
        <v>-0.016</v>
      </c>
      <c r="J263" s="6">
        <v>0.035</v>
      </c>
      <c r="K263" s="6">
        <v>0.008</v>
      </c>
      <c r="L263" s="6">
        <v>1.641</v>
      </c>
      <c r="M263" s="6">
        <v>0.137</v>
      </c>
      <c r="N263" s="6">
        <v>17576.898</v>
      </c>
    </row>
    <row r="264">
      <c r="A264" s="5">
        <v>46120.89236111111</v>
      </c>
      <c r="B264" s="6">
        <v>0.148</v>
      </c>
      <c r="C264" s="6">
        <v>0.24</v>
      </c>
      <c r="D264" s="6">
        <v>0.205</v>
      </c>
      <c r="E264" s="6">
        <v>0.198</v>
      </c>
      <c r="F264" s="6">
        <v>0.001</v>
      </c>
      <c r="G264" s="6">
        <v>0.0</v>
      </c>
      <c r="H264" s="6">
        <v>-0.019</v>
      </c>
      <c r="I264" s="6">
        <v>-0.018</v>
      </c>
      <c r="J264" s="6">
        <v>0.033</v>
      </c>
      <c r="K264" s="6">
        <v>1.993</v>
      </c>
      <c r="L264" s="6">
        <v>1.625</v>
      </c>
      <c r="M264" s="6">
        <v>0.142</v>
      </c>
      <c r="N264" s="6">
        <v>17576.9</v>
      </c>
    </row>
    <row r="265">
      <c r="A265" s="5">
        <v>46120.895833333336</v>
      </c>
      <c r="B265" s="6">
        <v>0.148</v>
      </c>
      <c r="C265" s="6">
        <v>0.237</v>
      </c>
      <c r="D265" s="6">
        <v>0.204</v>
      </c>
      <c r="E265" s="6">
        <v>0.196</v>
      </c>
      <c r="F265" s="6">
        <v>0.002</v>
      </c>
      <c r="G265" s="6">
        <v>0.0</v>
      </c>
      <c r="H265" s="6">
        <v>-0.018</v>
      </c>
      <c r="I265" s="6">
        <v>-0.016</v>
      </c>
      <c r="J265" s="6">
        <v>0.044</v>
      </c>
      <c r="K265" s="6">
        <v>1.993</v>
      </c>
      <c r="L265" s="6">
        <v>1.636</v>
      </c>
      <c r="M265" s="6">
        <v>0.141</v>
      </c>
      <c r="N265" s="6">
        <v>17576.901</v>
      </c>
    </row>
    <row r="266">
      <c r="A266" s="5">
        <v>46120.899305555555</v>
      </c>
      <c r="B266" s="6">
        <v>0.149</v>
      </c>
      <c r="C266" s="6">
        <v>0.236</v>
      </c>
      <c r="D266" s="6">
        <v>0.202</v>
      </c>
      <c r="E266" s="6">
        <v>0.196</v>
      </c>
      <c r="F266" s="6">
        <v>0.002</v>
      </c>
      <c r="G266" s="6">
        <v>0.0</v>
      </c>
      <c r="H266" s="6">
        <v>-0.018</v>
      </c>
      <c r="I266" s="6">
        <v>-0.016</v>
      </c>
      <c r="J266" s="6">
        <v>0.052</v>
      </c>
      <c r="K266" s="6">
        <v>0.001</v>
      </c>
      <c r="L266" s="6">
        <v>1.642</v>
      </c>
      <c r="M266" s="6">
        <v>0.138</v>
      </c>
      <c r="N266" s="6">
        <v>17576.903</v>
      </c>
    </row>
    <row r="267">
      <c r="A267" s="5">
        <v>46120.90277777778</v>
      </c>
      <c r="B267" s="6">
        <v>0.148</v>
      </c>
      <c r="C267" s="6">
        <v>0.234</v>
      </c>
      <c r="D267" s="6">
        <v>0.205</v>
      </c>
      <c r="E267" s="6">
        <v>0.196</v>
      </c>
      <c r="F267" s="6">
        <v>0.001</v>
      </c>
      <c r="G267" s="6">
        <v>0.001</v>
      </c>
      <c r="H267" s="6">
        <v>-0.017</v>
      </c>
      <c r="I267" s="6">
        <v>-0.015</v>
      </c>
      <c r="J267" s="6">
        <v>0.037</v>
      </c>
      <c r="K267" s="6">
        <v>0.024</v>
      </c>
      <c r="L267" s="6">
        <v>1.673</v>
      </c>
      <c r="M267" s="6">
        <v>0.134</v>
      </c>
      <c r="N267" s="6">
        <v>17576.905</v>
      </c>
    </row>
    <row r="268">
      <c r="A268" s="5">
        <v>46120.90625</v>
      </c>
      <c r="B268" s="6">
        <v>0.144</v>
      </c>
      <c r="C268" s="6">
        <v>0.224</v>
      </c>
      <c r="D268" s="6">
        <v>0.197</v>
      </c>
      <c r="E268" s="6">
        <v>0.188</v>
      </c>
      <c r="F268" s="6">
        <v>0.001</v>
      </c>
      <c r="G268" s="6">
        <v>0.002</v>
      </c>
      <c r="H268" s="6">
        <v>-0.016</v>
      </c>
      <c r="I268" s="6">
        <v>-0.013</v>
      </c>
      <c r="J268" s="6">
        <v>0.035</v>
      </c>
      <c r="K268" s="6">
        <v>0.029</v>
      </c>
      <c r="L268" s="6">
        <v>1.663</v>
      </c>
      <c r="M268" s="6">
        <v>0.138</v>
      </c>
      <c r="N268" s="6">
        <v>17576.906</v>
      </c>
    </row>
    <row r="269">
      <c r="A269" s="5">
        <v>46120.90972222222</v>
      </c>
      <c r="B269" s="6">
        <v>0.146</v>
      </c>
      <c r="C269" s="6">
        <v>0.247</v>
      </c>
      <c r="D269" s="6">
        <v>0.214</v>
      </c>
      <c r="E269" s="6">
        <v>0.202</v>
      </c>
      <c r="F269" s="6">
        <v>0.002</v>
      </c>
      <c r="G269" s="6">
        <v>-0.002</v>
      </c>
      <c r="H269" s="6">
        <v>-0.02</v>
      </c>
      <c r="I269" s="6">
        <v>-0.02</v>
      </c>
      <c r="J269" s="6">
        <v>0.051</v>
      </c>
      <c r="K269" s="6">
        <v>1.974</v>
      </c>
      <c r="L269" s="6">
        <v>1.617</v>
      </c>
      <c r="M269" s="6">
        <v>0.158</v>
      </c>
      <c r="N269" s="6">
        <v>17576.908</v>
      </c>
    </row>
    <row r="270">
      <c r="A270" s="5">
        <v>46120.913194444445</v>
      </c>
      <c r="B270" s="6">
        <v>0.142</v>
      </c>
      <c r="C270" s="6">
        <v>0.232</v>
      </c>
      <c r="D270" s="6">
        <v>0.203</v>
      </c>
      <c r="E270" s="6">
        <v>0.192</v>
      </c>
      <c r="F270" s="6">
        <v>0.002</v>
      </c>
      <c r="G270" s="6">
        <v>0.0</v>
      </c>
      <c r="H270" s="6">
        <v>-0.018</v>
      </c>
      <c r="I270" s="6">
        <v>-0.016</v>
      </c>
      <c r="J270" s="6">
        <v>0.047</v>
      </c>
      <c r="K270" s="6">
        <v>0.006</v>
      </c>
      <c r="L270" s="6">
        <v>1.634</v>
      </c>
      <c r="M270" s="6">
        <v>0.144</v>
      </c>
      <c r="N270" s="6">
        <v>17576.91</v>
      </c>
    </row>
    <row r="271">
      <c r="A271" s="5">
        <v>46120.916666666664</v>
      </c>
      <c r="B271" s="6">
        <v>0.142</v>
      </c>
      <c r="C271" s="6">
        <v>0.229</v>
      </c>
      <c r="D271" s="6">
        <v>0.201</v>
      </c>
      <c r="E271" s="6">
        <v>0.191</v>
      </c>
      <c r="F271" s="6">
        <v>0.002</v>
      </c>
      <c r="G271" s="6">
        <v>0.001</v>
      </c>
      <c r="H271" s="6">
        <v>-0.017</v>
      </c>
      <c r="I271" s="6">
        <v>-0.014</v>
      </c>
      <c r="J271" s="6">
        <v>0.054</v>
      </c>
      <c r="K271" s="6">
        <v>0.022</v>
      </c>
      <c r="L271" s="6">
        <v>1.648</v>
      </c>
      <c r="M271" s="6">
        <v>0.147</v>
      </c>
      <c r="N271" s="6">
        <v>17576.911</v>
      </c>
    </row>
    <row r="272">
      <c r="A272" s="5">
        <v>46120.92013888889</v>
      </c>
      <c r="B272" s="6">
        <v>0.143</v>
      </c>
      <c r="C272" s="6">
        <v>0.225</v>
      </c>
      <c r="D272" s="6">
        <v>0.196</v>
      </c>
      <c r="E272" s="6">
        <v>0.188</v>
      </c>
      <c r="F272" s="6">
        <v>0.002</v>
      </c>
      <c r="G272" s="6">
        <v>0.001</v>
      </c>
      <c r="H272" s="6">
        <v>-0.017</v>
      </c>
      <c r="I272" s="6">
        <v>-0.014</v>
      </c>
      <c r="J272" s="6">
        <v>0.058</v>
      </c>
      <c r="K272" s="6">
        <v>0.019</v>
      </c>
      <c r="L272" s="6">
        <v>1.641</v>
      </c>
      <c r="M272" s="6">
        <v>0.148</v>
      </c>
      <c r="N272" s="6">
        <v>17576.913</v>
      </c>
    </row>
    <row r="273">
      <c r="A273" s="5">
        <v>46120.92361111111</v>
      </c>
      <c r="B273" s="6">
        <v>0.142</v>
      </c>
      <c r="C273" s="6">
        <v>0.226</v>
      </c>
      <c r="D273" s="6">
        <v>0.2</v>
      </c>
      <c r="E273" s="6">
        <v>0.189</v>
      </c>
      <c r="F273" s="6">
        <v>0.001</v>
      </c>
      <c r="G273" s="6">
        <v>0.001</v>
      </c>
      <c r="H273" s="6">
        <v>-0.017</v>
      </c>
      <c r="I273" s="6">
        <v>-0.015</v>
      </c>
      <c r="J273" s="6">
        <v>0.043</v>
      </c>
      <c r="K273" s="6">
        <v>0.027</v>
      </c>
      <c r="L273" s="6">
        <v>1.646</v>
      </c>
      <c r="M273" s="6">
        <v>0.147</v>
      </c>
      <c r="N273" s="6">
        <v>17576.915</v>
      </c>
    </row>
    <row r="274">
      <c r="A274" s="5">
        <v>46120.927083333336</v>
      </c>
      <c r="B274" s="6">
        <v>0.142</v>
      </c>
      <c r="C274" s="6">
        <v>0.218</v>
      </c>
      <c r="D274" s="6">
        <v>0.196</v>
      </c>
      <c r="E274" s="6">
        <v>0.185</v>
      </c>
      <c r="F274" s="6">
        <v>0.002</v>
      </c>
      <c r="G274" s="6">
        <v>0.003</v>
      </c>
      <c r="H274" s="6">
        <v>-0.015</v>
      </c>
      <c r="I274" s="6">
        <v>-0.01</v>
      </c>
      <c r="J274" s="6">
        <v>0.048</v>
      </c>
      <c r="K274" s="6">
        <v>0.057</v>
      </c>
      <c r="L274" s="6">
        <v>1.692</v>
      </c>
      <c r="M274" s="6">
        <v>0.144</v>
      </c>
      <c r="N274" s="6">
        <v>17576.916</v>
      </c>
    </row>
    <row r="275">
      <c r="A275" s="5">
        <v>46120.930555555555</v>
      </c>
      <c r="B275" s="6">
        <v>0.142</v>
      </c>
      <c r="C275" s="6">
        <v>0.229</v>
      </c>
      <c r="D275" s="6">
        <v>0.202</v>
      </c>
      <c r="E275" s="6">
        <v>0.191</v>
      </c>
      <c r="F275" s="6">
        <v>0.002</v>
      </c>
      <c r="G275" s="6">
        <v>0.001</v>
      </c>
      <c r="H275" s="6">
        <v>-0.017</v>
      </c>
      <c r="I275" s="6">
        <v>-0.014</v>
      </c>
      <c r="J275" s="6">
        <v>0.052</v>
      </c>
      <c r="K275" s="6">
        <v>0.02</v>
      </c>
      <c r="L275" s="6">
        <v>1.651</v>
      </c>
      <c r="M275" s="6">
        <v>0.144</v>
      </c>
      <c r="N275" s="6">
        <v>17576.918</v>
      </c>
    </row>
    <row r="276">
      <c r="A276" s="5">
        <v>46120.93402777778</v>
      </c>
      <c r="B276" s="6">
        <v>0.141</v>
      </c>
      <c r="C276" s="6">
        <v>0.223</v>
      </c>
      <c r="D276" s="6">
        <v>0.199</v>
      </c>
      <c r="E276" s="6">
        <v>0.188</v>
      </c>
      <c r="F276" s="6">
        <v>0.002</v>
      </c>
      <c r="G276" s="6">
        <v>0.003</v>
      </c>
      <c r="H276" s="6">
        <v>-0.017</v>
      </c>
      <c r="I276" s="6">
        <v>-0.012</v>
      </c>
      <c r="J276" s="6">
        <v>0.046</v>
      </c>
      <c r="K276" s="6">
        <v>0.047</v>
      </c>
      <c r="L276" s="6">
        <v>1.66</v>
      </c>
      <c r="M276" s="6">
        <v>0.151</v>
      </c>
      <c r="N276" s="6">
        <v>17576.92</v>
      </c>
    </row>
    <row r="277">
      <c r="A277" s="5">
        <v>46120.9375</v>
      </c>
      <c r="B277" s="6">
        <v>0.142</v>
      </c>
      <c r="C277" s="6">
        <v>0.226</v>
      </c>
      <c r="D277" s="6">
        <v>0.199</v>
      </c>
      <c r="E277" s="6">
        <v>0.189</v>
      </c>
      <c r="F277" s="6">
        <v>0.002</v>
      </c>
      <c r="G277" s="6">
        <v>0.002</v>
      </c>
      <c r="H277" s="6">
        <v>-0.017</v>
      </c>
      <c r="I277" s="6">
        <v>-0.013</v>
      </c>
      <c r="J277" s="6">
        <v>0.052</v>
      </c>
      <c r="K277" s="6">
        <v>0.032</v>
      </c>
      <c r="L277" s="6">
        <v>1.661</v>
      </c>
      <c r="M277" s="6">
        <v>0.145</v>
      </c>
      <c r="N277" s="6">
        <v>17576.921</v>
      </c>
    </row>
    <row r="278">
      <c r="A278" s="5">
        <v>46120.94097222222</v>
      </c>
      <c r="B278" s="6">
        <v>0.142</v>
      </c>
      <c r="C278" s="6">
        <v>0.217</v>
      </c>
      <c r="D278" s="6">
        <v>0.188</v>
      </c>
      <c r="E278" s="6">
        <v>0.182</v>
      </c>
      <c r="F278" s="6">
        <v>0.002</v>
      </c>
      <c r="G278" s="6">
        <v>0.002</v>
      </c>
      <c r="H278" s="6">
        <v>-0.015</v>
      </c>
      <c r="I278" s="6">
        <v>-0.011</v>
      </c>
      <c r="J278" s="6">
        <v>0.063</v>
      </c>
      <c r="K278" s="6">
        <v>0.043</v>
      </c>
      <c r="L278" s="6">
        <v>1.676</v>
      </c>
      <c r="M278" s="6">
        <v>0.145</v>
      </c>
      <c r="N278" s="6">
        <v>17576.923</v>
      </c>
    </row>
    <row r="279">
      <c r="A279" s="5">
        <v>46120.944444444445</v>
      </c>
      <c r="B279" s="6">
        <v>0.141</v>
      </c>
      <c r="C279" s="6">
        <v>0.217</v>
      </c>
      <c r="D279" s="6">
        <v>0.191</v>
      </c>
      <c r="E279" s="6">
        <v>0.183</v>
      </c>
      <c r="F279" s="6">
        <v>0.002</v>
      </c>
      <c r="G279" s="6">
        <v>0.003</v>
      </c>
      <c r="H279" s="6">
        <v>-0.015</v>
      </c>
      <c r="I279" s="6">
        <v>-0.01</v>
      </c>
      <c r="J279" s="6">
        <v>0.056</v>
      </c>
      <c r="K279" s="6">
        <v>0.052</v>
      </c>
      <c r="L279" s="6">
        <v>1.686</v>
      </c>
      <c r="M279" s="6">
        <v>0.145</v>
      </c>
      <c r="N279" s="6">
        <v>17576.925</v>
      </c>
    </row>
    <row r="280">
      <c r="A280" s="5">
        <v>46120.947916666664</v>
      </c>
      <c r="B280" s="6">
        <v>0.142</v>
      </c>
      <c r="C280" s="6">
        <v>0.218</v>
      </c>
      <c r="D280" s="6">
        <v>0.195</v>
      </c>
      <c r="E280" s="6">
        <v>0.185</v>
      </c>
      <c r="F280" s="6">
        <v>0.002</v>
      </c>
      <c r="G280" s="6">
        <v>0.003</v>
      </c>
      <c r="H280" s="6">
        <v>-0.015</v>
      </c>
      <c r="I280" s="6">
        <v>-0.01</v>
      </c>
      <c r="J280" s="6">
        <v>0.051</v>
      </c>
      <c r="K280" s="6">
        <v>0.061</v>
      </c>
      <c r="L280" s="6">
        <v>1.693</v>
      </c>
      <c r="M280" s="6">
        <v>0.145</v>
      </c>
      <c r="N280" s="6">
        <v>17576.926</v>
      </c>
    </row>
    <row r="281">
      <c r="A281" s="5">
        <v>46120.95138888889</v>
      </c>
      <c r="B281" s="6">
        <v>0.141</v>
      </c>
      <c r="C281" s="6">
        <v>0.222</v>
      </c>
      <c r="D281" s="6">
        <v>0.195</v>
      </c>
      <c r="E281" s="6">
        <v>0.186</v>
      </c>
      <c r="F281" s="6">
        <v>0.002</v>
      </c>
      <c r="G281" s="6">
        <v>0.002</v>
      </c>
      <c r="H281" s="6">
        <v>-0.015</v>
      </c>
      <c r="I281" s="6">
        <v>-0.011</v>
      </c>
      <c r="J281" s="6">
        <v>0.047</v>
      </c>
      <c r="K281" s="6">
        <v>0.04</v>
      </c>
      <c r="L281" s="6">
        <v>1.68</v>
      </c>
      <c r="M281" s="6">
        <v>0.14</v>
      </c>
      <c r="N281" s="6">
        <v>17576.928</v>
      </c>
    </row>
    <row r="282">
      <c r="A282" s="5">
        <v>46120.95486111111</v>
      </c>
      <c r="B282" s="6">
        <v>0.143</v>
      </c>
      <c r="C282" s="6">
        <v>0.224</v>
      </c>
      <c r="D282" s="6">
        <v>0.199</v>
      </c>
      <c r="E282" s="6">
        <v>0.188</v>
      </c>
      <c r="F282" s="6">
        <v>0.002</v>
      </c>
      <c r="G282" s="6">
        <v>0.003</v>
      </c>
      <c r="H282" s="6">
        <v>-0.015</v>
      </c>
      <c r="I282" s="6">
        <v>-0.01</v>
      </c>
      <c r="J282" s="6">
        <v>0.046</v>
      </c>
      <c r="K282" s="6">
        <v>0.047</v>
      </c>
      <c r="L282" s="6">
        <v>1.684</v>
      </c>
      <c r="M282" s="6">
        <v>0.142</v>
      </c>
      <c r="N282" s="6">
        <v>17576.929</v>
      </c>
    </row>
    <row r="283">
      <c r="A283" s="5">
        <v>46120.958333333336</v>
      </c>
      <c r="B283" s="6">
        <v>0.14</v>
      </c>
      <c r="C283" s="6">
        <v>0.222</v>
      </c>
      <c r="D283" s="6">
        <v>0.201</v>
      </c>
      <c r="E283" s="6">
        <v>0.188</v>
      </c>
      <c r="F283" s="6">
        <v>0.002</v>
      </c>
      <c r="G283" s="6">
        <v>0.004</v>
      </c>
      <c r="H283" s="6">
        <v>-0.015</v>
      </c>
      <c r="I283" s="6">
        <v>-0.009</v>
      </c>
      <c r="J283" s="6">
        <v>0.056</v>
      </c>
      <c r="K283" s="6">
        <v>0.065</v>
      </c>
      <c r="L283" s="6">
        <v>1.688</v>
      </c>
      <c r="M283" s="6">
        <v>0.152</v>
      </c>
      <c r="N283" s="6">
        <v>17576.931</v>
      </c>
    </row>
    <row r="284">
      <c r="A284" s="5">
        <v>46120.961805555555</v>
      </c>
      <c r="B284" s="6">
        <v>0.142</v>
      </c>
      <c r="C284" s="6">
        <v>0.226</v>
      </c>
      <c r="D284" s="6">
        <v>0.203</v>
      </c>
      <c r="E284" s="6">
        <v>0.19</v>
      </c>
      <c r="F284" s="6">
        <v>0.002</v>
      </c>
      <c r="G284" s="6">
        <v>0.002</v>
      </c>
      <c r="H284" s="6">
        <v>-0.016</v>
      </c>
      <c r="I284" s="6">
        <v>-0.012</v>
      </c>
      <c r="J284" s="6">
        <v>0.052</v>
      </c>
      <c r="K284" s="6">
        <v>0.04</v>
      </c>
      <c r="L284" s="6">
        <v>1.684</v>
      </c>
      <c r="M284" s="6">
        <v>0.142</v>
      </c>
      <c r="N284" s="6">
        <v>17576.933</v>
      </c>
    </row>
    <row r="285">
      <c r="A285" s="5">
        <v>46120.96527777778</v>
      </c>
      <c r="B285" s="6">
        <v>0.142</v>
      </c>
      <c r="C285" s="6">
        <v>0.229</v>
      </c>
      <c r="D285" s="6">
        <v>0.205</v>
      </c>
      <c r="E285" s="6">
        <v>0.192</v>
      </c>
      <c r="F285" s="6">
        <v>0.002</v>
      </c>
      <c r="G285" s="6">
        <v>0.002</v>
      </c>
      <c r="H285" s="6">
        <v>-0.016</v>
      </c>
      <c r="I285" s="6">
        <v>-0.012</v>
      </c>
      <c r="J285" s="6">
        <v>0.048</v>
      </c>
      <c r="K285" s="6">
        <v>0.029</v>
      </c>
      <c r="L285" s="6">
        <v>1.675</v>
      </c>
      <c r="M285" s="6">
        <v>0.14</v>
      </c>
      <c r="N285" s="6">
        <v>17576.934</v>
      </c>
    </row>
    <row r="286">
      <c r="A286" s="5">
        <v>46120.96875</v>
      </c>
      <c r="B286" s="6">
        <v>0.142</v>
      </c>
      <c r="C286" s="6">
        <v>0.217</v>
      </c>
      <c r="D286" s="6">
        <v>0.193</v>
      </c>
      <c r="E286" s="6">
        <v>0.184</v>
      </c>
      <c r="F286" s="6">
        <v>0.001</v>
      </c>
      <c r="G286" s="6">
        <v>0.003</v>
      </c>
      <c r="H286" s="6">
        <v>-0.015</v>
      </c>
      <c r="I286" s="6">
        <v>-0.011</v>
      </c>
      <c r="J286" s="6">
        <v>0.042</v>
      </c>
      <c r="K286" s="6">
        <v>0.064</v>
      </c>
      <c r="L286" s="6">
        <v>1.69</v>
      </c>
      <c r="M286" s="6">
        <v>0.145</v>
      </c>
      <c r="N286" s="6">
        <v>17576.936</v>
      </c>
    </row>
    <row r="287">
      <c r="A287" s="5">
        <v>46120.97222222222</v>
      </c>
      <c r="B287" s="6">
        <v>0.141</v>
      </c>
      <c r="C287" s="6">
        <v>0.219</v>
      </c>
      <c r="D287" s="6">
        <v>0.197</v>
      </c>
      <c r="E287" s="6">
        <v>0.186</v>
      </c>
      <c r="F287" s="6">
        <v>0.002</v>
      </c>
      <c r="G287" s="6">
        <v>0.004</v>
      </c>
      <c r="H287" s="6">
        <v>-0.014</v>
      </c>
      <c r="I287" s="6">
        <v>-0.008</v>
      </c>
      <c r="J287" s="6">
        <v>0.044</v>
      </c>
      <c r="K287" s="6">
        <v>0.072</v>
      </c>
      <c r="L287" s="6">
        <v>1.717</v>
      </c>
      <c r="M287" s="6">
        <v>0.14</v>
      </c>
      <c r="N287" s="6">
        <v>17576.938</v>
      </c>
    </row>
    <row r="288">
      <c r="A288" s="5">
        <v>46120.975694444445</v>
      </c>
      <c r="B288" s="6">
        <v>0.142</v>
      </c>
      <c r="C288" s="6">
        <v>0.235</v>
      </c>
      <c r="D288" s="6">
        <v>0.211</v>
      </c>
      <c r="E288" s="6">
        <v>0.196</v>
      </c>
      <c r="F288" s="6">
        <v>0.002</v>
      </c>
      <c r="G288" s="6">
        <v>0.003</v>
      </c>
      <c r="H288" s="6">
        <v>-0.015</v>
      </c>
      <c r="I288" s="6">
        <v>-0.01</v>
      </c>
      <c r="J288" s="6">
        <v>0.053</v>
      </c>
      <c r="K288" s="6">
        <v>0.047</v>
      </c>
      <c r="L288" s="6">
        <v>1.708</v>
      </c>
      <c r="M288" s="6">
        <v>0.137</v>
      </c>
      <c r="N288" s="6">
        <v>17576.939</v>
      </c>
    </row>
    <row r="289">
      <c r="A289" s="5">
        <v>46120.979166666664</v>
      </c>
      <c r="B289" s="6">
        <v>0.144</v>
      </c>
      <c r="C289" s="6">
        <v>0.228</v>
      </c>
      <c r="D289" s="6">
        <v>0.206</v>
      </c>
      <c r="E289" s="6">
        <v>0.193</v>
      </c>
      <c r="F289" s="6">
        <v>0.002</v>
      </c>
      <c r="G289" s="6">
        <v>0.003</v>
      </c>
      <c r="H289" s="6">
        <v>-0.015</v>
      </c>
      <c r="I289" s="6">
        <v>-0.01</v>
      </c>
      <c r="J289" s="6">
        <v>0.07</v>
      </c>
      <c r="K289" s="6">
        <v>0.046</v>
      </c>
      <c r="L289" s="6">
        <v>1.712</v>
      </c>
      <c r="M289" s="6">
        <v>0.139</v>
      </c>
      <c r="N289" s="6">
        <v>17576.941</v>
      </c>
    </row>
    <row r="290">
      <c r="A290" s="5">
        <v>46120.98263888889</v>
      </c>
      <c r="B290" s="6">
        <v>0.144</v>
      </c>
      <c r="C290" s="6">
        <v>0.228</v>
      </c>
      <c r="D290" s="6">
        <v>0.203</v>
      </c>
      <c r="E290" s="6">
        <v>0.192</v>
      </c>
      <c r="F290" s="6">
        <v>0.003</v>
      </c>
      <c r="G290" s="6">
        <v>0.002</v>
      </c>
      <c r="H290" s="6">
        <v>-0.015</v>
      </c>
      <c r="I290" s="6">
        <v>-0.01</v>
      </c>
      <c r="J290" s="6">
        <v>0.081</v>
      </c>
      <c r="K290" s="6">
        <v>0.041</v>
      </c>
      <c r="L290" s="6">
        <v>1.695</v>
      </c>
      <c r="M290" s="6">
        <v>0.145</v>
      </c>
      <c r="N290" s="6">
        <v>17576.943</v>
      </c>
    </row>
    <row r="291">
      <c r="A291" s="5">
        <v>46120.98611111111</v>
      </c>
      <c r="B291" s="6">
        <v>0.144</v>
      </c>
      <c r="C291" s="6">
        <v>0.227</v>
      </c>
      <c r="D291" s="6">
        <v>0.201</v>
      </c>
      <c r="E291" s="6">
        <v>0.191</v>
      </c>
      <c r="F291" s="6">
        <v>0.003</v>
      </c>
      <c r="G291" s="6">
        <v>0.003</v>
      </c>
      <c r="H291" s="6">
        <v>-0.015</v>
      </c>
      <c r="I291" s="6">
        <v>-0.009</v>
      </c>
      <c r="J291" s="6">
        <v>0.08</v>
      </c>
      <c r="K291" s="6">
        <v>0.046</v>
      </c>
      <c r="L291" s="6">
        <v>1.701</v>
      </c>
      <c r="M291" s="6">
        <v>0.144</v>
      </c>
      <c r="N291" s="6">
        <v>17576.944</v>
      </c>
    </row>
    <row r="292">
      <c r="A292" s="5">
        <v>46120.989583333336</v>
      </c>
      <c r="B292" s="6">
        <v>0.145</v>
      </c>
      <c r="C292" s="6">
        <v>0.228</v>
      </c>
      <c r="D292" s="6">
        <v>0.205</v>
      </c>
      <c r="E292" s="6">
        <v>0.193</v>
      </c>
      <c r="F292" s="6">
        <v>0.002</v>
      </c>
      <c r="G292" s="6">
        <v>0.003</v>
      </c>
      <c r="H292" s="6">
        <v>-0.014</v>
      </c>
      <c r="I292" s="6">
        <v>-0.009</v>
      </c>
      <c r="J292" s="6">
        <v>0.062</v>
      </c>
      <c r="K292" s="6">
        <v>0.049</v>
      </c>
      <c r="L292" s="6">
        <v>1.715</v>
      </c>
      <c r="M292" s="6">
        <v>0.137</v>
      </c>
      <c r="N292" s="6">
        <v>17576.946</v>
      </c>
    </row>
    <row r="293">
      <c r="A293" s="5">
        <v>46120.993055555555</v>
      </c>
      <c r="B293" s="6">
        <v>0.145</v>
      </c>
      <c r="C293" s="6">
        <v>0.221</v>
      </c>
      <c r="D293" s="6">
        <v>0.201</v>
      </c>
      <c r="E293" s="6">
        <v>0.189</v>
      </c>
      <c r="F293" s="6">
        <v>0.002</v>
      </c>
      <c r="G293" s="6">
        <v>0.004</v>
      </c>
      <c r="H293" s="6">
        <v>-0.013</v>
      </c>
      <c r="I293" s="6">
        <v>-0.007</v>
      </c>
      <c r="J293" s="6">
        <v>0.067</v>
      </c>
      <c r="K293" s="6">
        <v>0.066</v>
      </c>
      <c r="L293" s="6">
        <v>1.743</v>
      </c>
      <c r="M293" s="6">
        <v>0.135</v>
      </c>
      <c r="N293" s="6">
        <v>17576.948</v>
      </c>
    </row>
    <row r="294">
      <c r="A294" s="5">
        <v>46120.99652777778</v>
      </c>
      <c r="B294" s="6">
        <v>0.144</v>
      </c>
      <c r="C294" s="6">
        <v>0.228</v>
      </c>
      <c r="D294" s="6">
        <v>0.207</v>
      </c>
      <c r="E294" s="6">
        <v>0.193</v>
      </c>
      <c r="F294" s="6">
        <v>0.003</v>
      </c>
      <c r="G294" s="6">
        <v>0.003</v>
      </c>
      <c r="H294" s="6">
        <v>-0.014</v>
      </c>
      <c r="I294" s="6">
        <v>-0.008</v>
      </c>
      <c r="J294" s="6">
        <v>0.076</v>
      </c>
      <c r="K294" s="6">
        <v>0.049</v>
      </c>
      <c r="L294" s="6">
        <v>1.724</v>
      </c>
      <c r="M294" s="6">
        <v>0.138</v>
      </c>
      <c r="N294" s="6">
        <v>17576.949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-0.026</v>
      </c>
      <c r="H2" s="4">
        <f t="shared" si="1"/>
        <v>0</v>
      </c>
      <c r="I2" s="4">
        <f t="shared" si="1"/>
        <v>-0.003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56026.797</v>
      </c>
    </row>
    <row r="3">
      <c r="A3" s="3" t="s">
        <v>10</v>
      </c>
      <c r="B3" s="4">
        <f t="shared" ref="B3:N3" si="2">ROUND(MAX(B5:B1000), 3)</f>
        <v>51.407</v>
      </c>
      <c r="C3" s="4">
        <f t="shared" si="2"/>
        <v>49.472</v>
      </c>
      <c r="D3" s="4">
        <f t="shared" si="2"/>
        <v>46.804</v>
      </c>
      <c r="E3" s="4">
        <f t="shared" si="2"/>
        <v>49.227</v>
      </c>
      <c r="F3" s="4">
        <f t="shared" si="2"/>
        <v>12.27</v>
      </c>
      <c r="G3" s="4">
        <f t="shared" si="2"/>
        <v>12.219</v>
      </c>
      <c r="H3" s="4">
        <f t="shared" si="2"/>
        <v>10.56</v>
      </c>
      <c r="I3" s="4">
        <f t="shared" si="2"/>
        <v>35.017</v>
      </c>
      <c r="J3" s="4">
        <f t="shared" si="2"/>
        <v>1.026</v>
      </c>
      <c r="K3" s="4">
        <f t="shared" si="2"/>
        <v>1.996</v>
      </c>
      <c r="L3" s="4">
        <f t="shared" si="2"/>
        <v>1.093</v>
      </c>
      <c r="M3" s="4">
        <f t="shared" si="2"/>
        <v>0.999</v>
      </c>
      <c r="N3" s="4">
        <f t="shared" si="2"/>
        <v>56269.503</v>
      </c>
    </row>
    <row r="4">
      <c r="A4" s="3" t="s">
        <v>11</v>
      </c>
      <c r="B4" s="4">
        <f t="shared" ref="B4:N4" si="3">ROUND(AVERAGE(B5:B1000), 3)</f>
        <v>14.275</v>
      </c>
      <c r="C4" s="4">
        <f t="shared" si="3"/>
        <v>13.84</v>
      </c>
      <c r="D4" s="4">
        <f t="shared" si="3"/>
        <v>13.621</v>
      </c>
      <c r="E4" s="4">
        <f t="shared" si="3"/>
        <v>13.912</v>
      </c>
      <c r="F4" s="4">
        <f t="shared" si="3"/>
        <v>3.421</v>
      </c>
      <c r="G4" s="4">
        <f t="shared" si="3"/>
        <v>3.371</v>
      </c>
      <c r="H4" s="4">
        <f t="shared" si="3"/>
        <v>3.215</v>
      </c>
      <c r="I4" s="4">
        <f t="shared" si="3"/>
        <v>10.006</v>
      </c>
      <c r="J4" s="4">
        <f t="shared" si="3"/>
        <v>0.479</v>
      </c>
      <c r="K4" s="4">
        <f t="shared" si="3"/>
        <v>0.523</v>
      </c>
      <c r="L4" s="4">
        <f t="shared" si="3"/>
        <v>0.483</v>
      </c>
      <c r="M4" s="4">
        <f t="shared" si="3"/>
        <v>0.47</v>
      </c>
      <c r="N4" s="4">
        <f t="shared" si="3"/>
        <v>56145.123</v>
      </c>
    </row>
    <row r="5">
      <c r="A5" s="5">
        <v>46120.0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56026.797</v>
      </c>
    </row>
    <row r="6">
      <c r="A6" s="5">
        <v>46120.00347222222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56026.797</v>
      </c>
    </row>
    <row r="7">
      <c r="A7" s="5">
        <v>46120.006944444445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56026.797</v>
      </c>
    </row>
    <row r="8">
      <c r="A8" s="5">
        <v>46120.010416666664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56026.797</v>
      </c>
    </row>
    <row r="9">
      <c r="A9" s="5">
        <v>46120.01388888889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56026.797</v>
      </c>
    </row>
    <row r="10">
      <c r="A10" s="5">
        <v>46120.01736111111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56026.797</v>
      </c>
    </row>
    <row r="11">
      <c r="A11" s="5">
        <v>46120.020833333336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56026.797</v>
      </c>
    </row>
    <row r="12">
      <c r="A12" s="5">
        <v>46120.024305555555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56026.797</v>
      </c>
    </row>
    <row r="13">
      <c r="A13" s="5">
        <v>46120.02777777778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56026.797</v>
      </c>
    </row>
    <row r="14">
      <c r="A14" s="5">
        <v>46120.03125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56026.797</v>
      </c>
    </row>
    <row r="15">
      <c r="A15" s="5">
        <v>46120.03472222222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56026.797</v>
      </c>
    </row>
    <row r="16">
      <c r="A16" s="5">
        <v>46120.038194444445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56026.797</v>
      </c>
    </row>
    <row r="17">
      <c r="A17" s="5">
        <v>46120.041666666664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56026.797</v>
      </c>
    </row>
    <row r="18">
      <c r="A18" s="5">
        <v>46120.04513888889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56026.797</v>
      </c>
    </row>
    <row r="19">
      <c r="A19" s="5">
        <v>46120.04861111111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56026.797</v>
      </c>
    </row>
    <row r="20">
      <c r="A20" s="5">
        <v>46120.052083333336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56026.797</v>
      </c>
    </row>
    <row r="21">
      <c r="A21" s="5">
        <v>46120.055555555555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56026.797</v>
      </c>
    </row>
    <row r="22">
      <c r="A22" s="5">
        <v>46120.05902777778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56026.797</v>
      </c>
    </row>
    <row r="23">
      <c r="A23" s="5">
        <v>46120.0625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56026.797</v>
      </c>
    </row>
    <row r="24">
      <c r="A24" s="5">
        <v>46120.06597222222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56026.797</v>
      </c>
    </row>
    <row r="25">
      <c r="A25" s="5">
        <v>46120.069444444445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56026.797</v>
      </c>
    </row>
    <row r="26">
      <c r="A26" s="5">
        <v>46120.072916666664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56026.797</v>
      </c>
    </row>
    <row r="27">
      <c r="A27" s="5">
        <v>46120.07638888889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56026.797</v>
      </c>
    </row>
    <row r="28">
      <c r="A28" s="5">
        <v>46120.07986111111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56026.797</v>
      </c>
    </row>
    <row r="29">
      <c r="A29" s="5">
        <v>46120.083333333336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56026.797</v>
      </c>
    </row>
    <row r="30">
      <c r="A30" s="5">
        <v>46120.086805555555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56026.797</v>
      </c>
    </row>
    <row r="31">
      <c r="A31" s="5">
        <v>46120.09027777778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56026.797</v>
      </c>
    </row>
    <row r="32">
      <c r="A32" s="5">
        <v>46120.09375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56026.797</v>
      </c>
    </row>
    <row r="33">
      <c r="A33" s="5">
        <v>46120.09722222222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56026.797</v>
      </c>
    </row>
    <row r="34">
      <c r="A34" s="5">
        <v>46120.100694444445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56026.797</v>
      </c>
    </row>
    <row r="35">
      <c r="A35" s="5">
        <v>46120.104166666664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56026.797</v>
      </c>
    </row>
    <row r="36">
      <c r="A36" s="5">
        <v>46120.10763888889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56026.797</v>
      </c>
    </row>
    <row r="37">
      <c r="A37" s="5">
        <v>46120.11111111111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56026.797</v>
      </c>
    </row>
    <row r="38">
      <c r="A38" s="5">
        <v>46120.114583333336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56026.797</v>
      </c>
    </row>
    <row r="39">
      <c r="A39" s="5">
        <v>46120.118055555555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56026.797</v>
      </c>
    </row>
    <row r="40">
      <c r="A40" s="5">
        <v>46120.12152777778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56026.797</v>
      </c>
    </row>
    <row r="41">
      <c r="A41" s="5">
        <v>46120.125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56026.797</v>
      </c>
    </row>
    <row r="42">
      <c r="A42" s="5">
        <v>46120.12847222222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56026.797</v>
      </c>
    </row>
    <row r="43">
      <c r="A43" s="5">
        <v>46120.131944444445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56026.797</v>
      </c>
    </row>
    <row r="44">
      <c r="A44" s="5">
        <v>46120.135416666664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56026.797</v>
      </c>
    </row>
    <row r="45">
      <c r="A45" s="5">
        <v>46120.13888888889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56026.797</v>
      </c>
    </row>
    <row r="46">
      <c r="A46" s="5">
        <v>46120.14236111111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56026.797</v>
      </c>
    </row>
    <row r="47">
      <c r="A47" s="5">
        <v>46120.145833333336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56026.797</v>
      </c>
    </row>
    <row r="48">
      <c r="A48" s="5">
        <v>46120.149305555555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56026.797</v>
      </c>
    </row>
    <row r="49">
      <c r="A49" s="5">
        <v>46120.15277777778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56026.797</v>
      </c>
    </row>
    <row r="50">
      <c r="A50" s="5">
        <v>46120.15625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56026.797</v>
      </c>
    </row>
    <row r="51">
      <c r="A51" s="5">
        <v>46120.15972222222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56026.797</v>
      </c>
    </row>
    <row r="52">
      <c r="A52" s="5">
        <v>46120.163194444445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56026.797</v>
      </c>
    </row>
    <row r="53">
      <c r="A53" s="5">
        <v>46120.166666666664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56026.797</v>
      </c>
    </row>
    <row r="54">
      <c r="A54" s="5">
        <v>46120.17013888889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56026.797</v>
      </c>
    </row>
    <row r="55">
      <c r="A55" s="5">
        <v>46120.17361111111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56026.797</v>
      </c>
    </row>
    <row r="56">
      <c r="A56" s="5">
        <v>46120.177083333336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56026.797</v>
      </c>
    </row>
    <row r="57">
      <c r="A57" s="5">
        <v>46120.180555555555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56026.797</v>
      </c>
    </row>
    <row r="58">
      <c r="A58" s="5">
        <v>46120.18402777778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56026.797</v>
      </c>
    </row>
    <row r="59">
      <c r="A59" s="5">
        <v>46120.1875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56026.797</v>
      </c>
    </row>
    <row r="60">
      <c r="A60" s="5">
        <v>46120.19097222222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56026.797</v>
      </c>
    </row>
    <row r="61">
      <c r="A61" s="5">
        <v>46120.194444444445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56026.797</v>
      </c>
    </row>
    <row r="62">
      <c r="A62" s="5">
        <v>46120.197916666664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56026.797</v>
      </c>
    </row>
    <row r="63">
      <c r="A63" s="5">
        <v>46120.20138888889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56026.797</v>
      </c>
    </row>
    <row r="64">
      <c r="A64" s="5">
        <v>46120.20486111111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56026.797</v>
      </c>
    </row>
    <row r="65">
      <c r="A65" s="5">
        <v>46120.208333333336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56026.797</v>
      </c>
    </row>
    <row r="66">
      <c r="A66" s="5">
        <v>46120.211805555555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56026.797</v>
      </c>
    </row>
    <row r="67">
      <c r="A67" s="5">
        <v>46120.21527777778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56026.797</v>
      </c>
    </row>
    <row r="68">
      <c r="A68" s="5">
        <v>46120.21875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56026.797</v>
      </c>
    </row>
    <row r="69">
      <c r="A69" s="5">
        <v>46120.22222222222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56026.797</v>
      </c>
    </row>
    <row r="70">
      <c r="A70" s="5">
        <v>46120.225694444445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56026.797</v>
      </c>
    </row>
    <row r="71">
      <c r="A71" s="5">
        <v>46120.229166666664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56026.797</v>
      </c>
    </row>
    <row r="72">
      <c r="A72" s="5">
        <v>46120.23263888889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56026.797</v>
      </c>
    </row>
    <row r="73">
      <c r="A73" s="5">
        <v>46120.23611111111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56026.797</v>
      </c>
    </row>
    <row r="74">
      <c r="A74" s="5">
        <v>46120.239583333336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56026.797</v>
      </c>
    </row>
    <row r="75">
      <c r="A75" s="5">
        <v>46120.243055555555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56026.797</v>
      </c>
    </row>
    <row r="76">
      <c r="A76" s="5">
        <v>46120.24652777778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56026.797</v>
      </c>
    </row>
    <row r="77">
      <c r="A77" s="5">
        <v>46120.25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56026.797</v>
      </c>
    </row>
    <row r="78">
      <c r="A78" s="5">
        <v>46120.25347222222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56026.797</v>
      </c>
    </row>
    <row r="79">
      <c r="A79" s="5">
        <v>46120.256944444445</v>
      </c>
      <c r="B79" s="6">
        <v>1.862</v>
      </c>
      <c r="C79" s="6">
        <v>1.778</v>
      </c>
      <c r="D79" s="6">
        <v>1.8</v>
      </c>
      <c r="E79" s="6">
        <v>1.813</v>
      </c>
      <c r="F79" s="6">
        <v>0.087</v>
      </c>
      <c r="G79" s="6">
        <v>0.03</v>
      </c>
      <c r="H79" s="6">
        <v>0.065</v>
      </c>
      <c r="I79" s="6">
        <v>0.182</v>
      </c>
      <c r="J79" s="6">
        <v>0.196</v>
      </c>
      <c r="K79" s="6">
        <v>0.07</v>
      </c>
      <c r="L79" s="6">
        <v>0.15</v>
      </c>
      <c r="M79" s="6">
        <v>0.139</v>
      </c>
      <c r="N79" s="6">
        <v>56026.808</v>
      </c>
    </row>
    <row r="80">
      <c r="A80" s="5">
        <v>46120.260416666664</v>
      </c>
      <c r="B80" s="6">
        <v>1.935</v>
      </c>
      <c r="C80" s="6">
        <v>1.866</v>
      </c>
      <c r="D80" s="6">
        <v>1.884</v>
      </c>
      <c r="E80" s="6">
        <v>1.895</v>
      </c>
      <c r="F80" s="6">
        <v>0.143</v>
      </c>
      <c r="G80" s="6">
        <v>0.089</v>
      </c>
      <c r="H80" s="6">
        <v>0.117</v>
      </c>
      <c r="I80" s="6">
        <v>0.349</v>
      </c>
      <c r="J80" s="6">
        <v>0.31</v>
      </c>
      <c r="K80" s="6">
        <v>0.199</v>
      </c>
      <c r="L80" s="6">
        <v>0.26</v>
      </c>
      <c r="M80" s="6">
        <v>0.257</v>
      </c>
      <c r="N80" s="6">
        <v>56026.831</v>
      </c>
    </row>
    <row r="81">
      <c r="A81" s="5">
        <v>46120.26388888889</v>
      </c>
      <c r="B81" s="6">
        <v>1.994</v>
      </c>
      <c r="C81" s="6">
        <v>1.904</v>
      </c>
      <c r="D81" s="6">
        <v>1.981</v>
      </c>
      <c r="E81" s="6">
        <v>1.96</v>
      </c>
      <c r="F81" s="6">
        <v>0.209</v>
      </c>
      <c r="G81" s="6">
        <v>0.156</v>
      </c>
      <c r="H81" s="6">
        <v>0.187</v>
      </c>
      <c r="I81" s="6">
        <v>0.552</v>
      </c>
      <c r="J81" s="6">
        <v>0.432</v>
      </c>
      <c r="K81" s="6">
        <v>0.336</v>
      </c>
      <c r="L81" s="6">
        <v>0.386</v>
      </c>
      <c r="M81" s="6">
        <v>0.385</v>
      </c>
      <c r="N81" s="6">
        <v>56026.868</v>
      </c>
    </row>
    <row r="82">
      <c r="A82" s="5">
        <v>46120.26736111111</v>
      </c>
      <c r="B82" s="6">
        <v>2.034</v>
      </c>
      <c r="C82" s="6">
        <v>1.95</v>
      </c>
      <c r="D82" s="6">
        <v>2.01</v>
      </c>
      <c r="E82" s="6">
        <v>1.998</v>
      </c>
      <c r="F82" s="6">
        <v>0.287</v>
      </c>
      <c r="G82" s="6">
        <v>0.236</v>
      </c>
      <c r="H82" s="6">
        <v>0.263</v>
      </c>
      <c r="I82" s="6">
        <v>0.786</v>
      </c>
      <c r="J82" s="6">
        <v>0.586</v>
      </c>
      <c r="K82" s="6">
        <v>0.499</v>
      </c>
      <c r="L82" s="6">
        <v>0.538</v>
      </c>
      <c r="M82" s="6">
        <v>0.541</v>
      </c>
      <c r="N82" s="6">
        <v>56026.923</v>
      </c>
    </row>
    <row r="83">
      <c r="A83" s="5">
        <v>46120.270833333336</v>
      </c>
      <c r="B83" s="6">
        <v>2.092</v>
      </c>
      <c r="C83" s="6">
        <v>2.0</v>
      </c>
      <c r="D83" s="6">
        <v>2.06</v>
      </c>
      <c r="E83" s="6">
        <v>2.051</v>
      </c>
      <c r="F83" s="6">
        <v>0.327</v>
      </c>
      <c r="G83" s="6">
        <v>0.276</v>
      </c>
      <c r="H83" s="6">
        <v>0.304</v>
      </c>
      <c r="I83" s="6">
        <v>0.907</v>
      </c>
      <c r="J83" s="6">
        <v>0.651</v>
      </c>
      <c r="K83" s="6">
        <v>0.57</v>
      </c>
      <c r="L83" s="6">
        <v>0.609</v>
      </c>
      <c r="M83" s="6">
        <v>0.611</v>
      </c>
      <c r="N83" s="6">
        <v>56026.993</v>
      </c>
    </row>
    <row r="84">
      <c r="A84" s="5">
        <v>46120.274305555555</v>
      </c>
      <c r="B84" s="6">
        <v>2.227</v>
      </c>
      <c r="C84" s="6">
        <v>2.133</v>
      </c>
      <c r="D84" s="6">
        <v>2.155</v>
      </c>
      <c r="E84" s="6">
        <v>2.171</v>
      </c>
      <c r="F84" s="6">
        <v>0.373</v>
      </c>
      <c r="G84" s="6">
        <v>0.313</v>
      </c>
      <c r="H84" s="6">
        <v>0.337</v>
      </c>
      <c r="I84" s="6">
        <v>1.023</v>
      </c>
      <c r="J84" s="6">
        <v>0.7</v>
      </c>
      <c r="K84" s="6">
        <v>0.607</v>
      </c>
      <c r="L84" s="6">
        <v>0.647</v>
      </c>
      <c r="M84" s="6">
        <v>0.652</v>
      </c>
      <c r="N84" s="6">
        <v>56027.072</v>
      </c>
    </row>
    <row r="85">
      <c r="A85" s="5">
        <v>46120.27777777778</v>
      </c>
      <c r="B85" s="6">
        <v>2.078</v>
      </c>
      <c r="C85" s="6">
        <v>1.988</v>
      </c>
      <c r="D85" s="6">
        <v>2.028</v>
      </c>
      <c r="E85" s="6">
        <v>2.031</v>
      </c>
      <c r="F85" s="6">
        <v>0.362</v>
      </c>
      <c r="G85" s="6">
        <v>0.31</v>
      </c>
      <c r="H85" s="6">
        <v>0.334</v>
      </c>
      <c r="I85" s="6">
        <v>1.006</v>
      </c>
      <c r="J85" s="6">
        <v>0.729</v>
      </c>
      <c r="K85" s="6">
        <v>0.648</v>
      </c>
      <c r="L85" s="6">
        <v>0.682</v>
      </c>
      <c r="M85" s="6">
        <v>0.687</v>
      </c>
      <c r="N85" s="6">
        <v>56027.155</v>
      </c>
    </row>
    <row r="86">
      <c r="A86" s="5">
        <v>46120.28125</v>
      </c>
      <c r="B86" s="6">
        <v>2.556</v>
      </c>
      <c r="C86" s="6">
        <v>2.439</v>
      </c>
      <c r="D86" s="6">
        <v>2.521</v>
      </c>
      <c r="E86" s="6">
        <v>2.506</v>
      </c>
      <c r="F86" s="6">
        <v>0.511</v>
      </c>
      <c r="G86" s="6">
        <v>0.457</v>
      </c>
      <c r="H86" s="6">
        <v>0.488</v>
      </c>
      <c r="I86" s="6">
        <v>1.456</v>
      </c>
      <c r="J86" s="6">
        <v>0.832</v>
      </c>
      <c r="K86" s="6">
        <v>0.774</v>
      </c>
      <c r="L86" s="6">
        <v>0.795</v>
      </c>
      <c r="M86" s="6">
        <v>0.801</v>
      </c>
      <c r="N86" s="6">
        <v>56027.262</v>
      </c>
    </row>
    <row r="87">
      <c r="A87" s="5">
        <v>46120.28472222222</v>
      </c>
      <c r="B87" s="6">
        <v>3.844</v>
      </c>
      <c r="C87" s="6">
        <v>3.69</v>
      </c>
      <c r="D87" s="6">
        <v>3.783</v>
      </c>
      <c r="E87" s="6">
        <v>3.772</v>
      </c>
      <c r="F87" s="6">
        <v>0.863</v>
      </c>
      <c r="G87" s="6">
        <v>0.799</v>
      </c>
      <c r="H87" s="6">
        <v>0.837</v>
      </c>
      <c r="I87" s="6">
        <v>2.499</v>
      </c>
      <c r="J87" s="6">
        <v>0.935</v>
      </c>
      <c r="K87" s="6">
        <v>0.894</v>
      </c>
      <c r="L87" s="6">
        <v>0.909</v>
      </c>
      <c r="M87" s="6">
        <v>0.913</v>
      </c>
      <c r="N87" s="6">
        <v>56027.412</v>
      </c>
    </row>
    <row r="88">
      <c r="A88" s="5">
        <v>46120.288194444445</v>
      </c>
      <c r="B88" s="6">
        <v>3.384</v>
      </c>
      <c r="C88" s="6">
        <v>3.236</v>
      </c>
      <c r="D88" s="6">
        <v>3.312</v>
      </c>
      <c r="E88" s="6">
        <v>3.311</v>
      </c>
      <c r="F88" s="6">
        <v>0.75</v>
      </c>
      <c r="G88" s="6">
        <v>0.686</v>
      </c>
      <c r="H88" s="6">
        <v>0.718</v>
      </c>
      <c r="I88" s="6">
        <v>2.154</v>
      </c>
      <c r="J88" s="6">
        <v>0.919</v>
      </c>
      <c r="K88" s="6">
        <v>0.872</v>
      </c>
      <c r="L88" s="6">
        <v>0.891</v>
      </c>
      <c r="M88" s="6">
        <v>0.894</v>
      </c>
      <c r="N88" s="6">
        <v>56027.59</v>
      </c>
    </row>
    <row r="89">
      <c r="A89" s="5">
        <v>46120.291666666664</v>
      </c>
      <c r="B89" s="6">
        <v>3.828</v>
      </c>
      <c r="C89" s="6">
        <v>3.656</v>
      </c>
      <c r="D89" s="6">
        <v>3.747</v>
      </c>
      <c r="E89" s="6">
        <v>3.744</v>
      </c>
      <c r="F89" s="6">
        <v>0.859</v>
      </c>
      <c r="G89" s="6">
        <v>0.794</v>
      </c>
      <c r="H89" s="6">
        <v>0.831</v>
      </c>
      <c r="I89" s="6">
        <v>2.484</v>
      </c>
      <c r="J89" s="6">
        <v>0.933</v>
      </c>
      <c r="K89" s="6">
        <v>0.893</v>
      </c>
      <c r="L89" s="6">
        <v>0.911</v>
      </c>
      <c r="M89" s="6">
        <v>0.913</v>
      </c>
      <c r="N89" s="6">
        <v>56027.792</v>
      </c>
    </row>
    <row r="90">
      <c r="A90" s="5">
        <v>46120.29513888889</v>
      </c>
      <c r="B90" s="6">
        <v>4.667</v>
      </c>
      <c r="C90" s="6">
        <v>4.434</v>
      </c>
      <c r="D90" s="6">
        <v>4.519</v>
      </c>
      <c r="E90" s="6">
        <v>4.54</v>
      </c>
      <c r="F90" s="6">
        <v>1.086</v>
      </c>
      <c r="G90" s="6">
        <v>1.009</v>
      </c>
      <c r="H90" s="6">
        <v>1.047</v>
      </c>
      <c r="I90" s="6">
        <v>3.142</v>
      </c>
      <c r="J90" s="6">
        <v>0.967</v>
      </c>
      <c r="K90" s="6">
        <v>0.938</v>
      </c>
      <c r="L90" s="6">
        <v>0.952</v>
      </c>
      <c r="M90" s="6">
        <v>0.953</v>
      </c>
      <c r="N90" s="6">
        <v>56028.026</v>
      </c>
    </row>
    <row r="91">
      <c r="A91" s="5">
        <v>46120.29861111111</v>
      </c>
      <c r="B91" s="6">
        <v>5.705</v>
      </c>
      <c r="C91" s="6">
        <v>5.432</v>
      </c>
      <c r="D91" s="6">
        <v>5.516</v>
      </c>
      <c r="E91" s="6">
        <v>5.551</v>
      </c>
      <c r="F91" s="6">
        <v>1.347</v>
      </c>
      <c r="G91" s="6">
        <v>1.262</v>
      </c>
      <c r="H91" s="6">
        <v>1.298</v>
      </c>
      <c r="I91" s="6">
        <v>3.907</v>
      </c>
      <c r="J91" s="6">
        <v>0.98</v>
      </c>
      <c r="K91" s="6">
        <v>0.954</v>
      </c>
      <c r="L91" s="6">
        <v>0.968</v>
      </c>
      <c r="M91" s="6">
        <v>0.967</v>
      </c>
      <c r="N91" s="6">
        <v>56028.325</v>
      </c>
    </row>
    <row r="92">
      <c r="A92" s="5">
        <v>46120.302083333336</v>
      </c>
      <c r="B92" s="6">
        <v>5.26</v>
      </c>
      <c r="C92" s="6">
        <v>5.016</v>
      </c>
      <c r="D92" s="6">
        <v>5.075</v>
      </c>
      <c r="E92" s="6">
        <v>5.117</v>
      </c>
      <c r="F92" s="6">
        <v>1.243</v>
      </c>
      <c r="G92" s="6">
        <v>1.161</v>
      </c>
      <c r="H92" s="6">
        <v>1.189</v>
      </c>
      <c r="I92" s="6">
        <v>3.593</v>
      </c>
      <c r="J92" s="6">
        <v>0.976</v>
      </c>
      <c r="K92" s="6">
        <v>0.947</v>
      </c>
      <c r="L92" s="6">
        <v>0.96</v>
      </c>
      <c r="M92" s="6">
        <v>0.962</v>
      </c>
      <c r="N92" s="6">
        <v>56028.641</v>
      </c>
    </row>
    <row r="93">
      <c r="A93" s="5">
        <v>46120.305555555555</v>
      </c>
      <c r="B93" s="6">
        <v>6.004</v>
      </c>
      <c r="C93" s="6">
        <v>5.695</v>
      </c>
      <c r="D93" s="6">
        <v>5.796</v>
      </c>
      <c r="E93" s="6">
        <v>5.832</v>
      </c>
      <c r="F93" s="6">
        <v>1.43</v>
      </c>
      <c r="G93" s="6">
        <v>1.338</v>
      </c>
      <c r="H93" s="6">
        <v>1.37</v>
      </c>
      <c r="I93" s="6">
        <v>4.138</v>
      </c>
      <c r="J93" s="6">
        <v>0.981</v>
      </c>
      <c r="K93" s="6">
        <v>0.958</v>
      </c>
      <c r="L93" s="6">
        <v>0.971</v>
      </c>
      <c r="M93" s="6">
        <v>0.97</v>
      </c>
      <c r="N93" s="6">
        <v>56028.98</v>
      </c>
    </row>
    <row r="94">
      <c r="A94" s="5">
        <v>46120.30902777778</v>
      </c>
      <c r="B94" s="6">
        <v>7.843</v>
      </c>
      <c r="C94" s="6">
        <v>7.466</v>
      </c>
      <c r="D94" s="6">
        <v>7.553</v>
      </c>
      <c r="E94" s="6">
        <v>7.62</v>
      </c>
      <c r="F94" s="6">
        <v>1.899</v>
      </c>
      <c r="G94" s="6">
        <v>1.795</v>
      </c>
      <c r="H94" s="6">
        <v>1.831</v>
      </c>
      <c r="I94" s="6">
        <v>5.525</v>
      </c>
      <c r="J94" s="6">
        <v>0.993</v>
      </c>
      <c r="K94" s="6">
        <v>0.975</v>
      </c>
      <c r="L94" s="6">
        <v>0.986</v>
      </c>
      <c r="M94" s="6">
        <v>0.985</v>
      </c>
      <c r="N94" s="6">
        <v>56029.43</v>
      </c>
    </row>
    <row r="95">
      <c r="A95" s="5">
        <v>46120.3125</v>
      </c>
      <c r="B95" s="6">
        <v>10.285</v>
      </c>
      <c r="C95" s="6">
        <v>9.79</v>
      </c>
      <c r="D95" s="6">
        <v>9.929</v>
      </c>
      <c r="E95" s="6">
        <v>10.001</v>
      </c>
      <c r="F95" s="6">
        <v>2.503</v>
      </c>
      <c r="G95" s="6">
        <v>2.384</v>
      </c>
      <c r="H95" s="6">
        <v>2.424</v>
      </c>
      <c r="I95" s="6">
        <v>7.311</v>
      </c>
      <c r="J95" s="6">
        <v>0.997</v>
      </c>
      <c r="K95" s="6">
        <v>0.987</v>
      </c>
      <c r="L95" s="6">
        <v>0.994</v>
      </c>
      <c r="M95" s="6">
        <v>0.993</v>
      </c>
      <c r="N95" s="6">
        <v>56029.99</v>
      </c>
    </row>
    <row r="96">
      <c r="A96" s="5">
        <v>46120.31597222222</v>
      </c>
      <c r="B96" s="6">
        <v>8.147</v>
      </c>
      <c r="C96" s="6">
        <v>7.676</v>
      </c>
      <c r="D96" s="6">
        <v>7.866</v>
      </c>
      <c r="E96" s="6">
        <v>7.897</v>
      </c>
      <c r="F96" s="6">
        <v>1.971</v>
      </c>
      <c r="G96" s="6">
        <v>1.85</v>
      </c>
      <c r="H96" s="6">
        <v>1.905</v>
      </c>
      <c r="I96" s="6">
        <v>5.726</v>
      </c>
      <c r="J96" s="6">
        <v>0.993</v>
      </c>
      <c r="K96" s="6">
        <v>0.979</v>
      </c>
      <c r="L96" s="6">
        <v>0.989</v>
      </c>
      <c r="M96" s="6">
        <v>0.987</v>
      </c>
      <c r="N96" s="6">
        <v>56030.488</v>
      </c>
    </row>
    <row r="97">
      <c r="A97" s="5">
        <v>46120.319444444445</v>
      </c>
      <c r="B97" s="6">
        <v>8.982</v>
      </c>
      <c r="C97" s="6">
        <v>8.54</v>
      </c>
      <c r="D97" s="6">
        <v>8.649</v>
      </c>
      <c r="E97" s="6">
        <v>8.724</v>
      </c>
      <c r="F97" s="6">
        <v>2.183</v>
      </c>
      <c r="G97" s="6">
        <v>2.061</v>
      </c>
      <c r="H97" s="6">
        <v>2.104</v>
      </c>
      <c r="I97" s="6">
        <v>6.348</v>
      </c>
      <c r="J97" s="6">
        <v>0.995</v>
      </c>
      <c r="K97" s="6">
        <v>0.982</v>
      </c>
      <c r="L97" s="6">
        <v>0.991</v>
      </c>
      <c r="M97" s="6">
        <v>0.989</v>
      </c>
      <c r="N97" s="6">
        <v>56031.029</v>
      </c>
    </row>
    <row r="98">
      <c r="A98" s="5">
        <v>46120.322916666664</v>
      </c>
      <c r="B98" s="6">
        <v>9.428</v>
      </c>
      <c r="C98" s="6">
        <v>8.944</v>
      </c>
      <c r="D98" s="6">
        <v>9.087</v>
      </c>
      <c r="E98" s="6">
        <v>9.153</v>
      </c>
      <c r="F98" s="6">
        <v>2.305</v>
      </c>
      <c r="G98" s="6">
        <v>2.172</v>
      </c>
      <c r="H98" s="6">
        <v>2.223</v>
      </c>
      <c r="I98" s="6">
        <v>6.7</v>
      </c>
      <c r="J98" s="6">
        <v>0.996</v>
      </c>
      <c r="K98" s="6">
        <v>0.984</v>
      </c>
      <c r="L98" s="6">
        <v>0.992</v>
      </c>
      <c r="M98" s="6">
        <v>0.991</v>
      </c>
      <c r="N98" s="6">
        <v>56031.621</v>
      </c>
    </row>
    <row r="99">
      <c r="A99" s="5">
        <v>46120.32638888889</v>
      </c>
      <c r="B99" s="6">
        <v>10.375</v>
      </c>
      <c r="C99" s="6">
        <v>9.88</v>
      </c>
      <c r="D99" s="6">
        <v>10.053</v>
      </c>
      <c r="E99" s="6">
        <v>10.103</v>
      </c>
      <c r="F99" s="6">
        <v>2.542</v>
      </c>
      <c r="G99" s="6">
        <v>2.408</v>
      </c>
      <c r="H99" s="6">
        <v>2.464</v>
      </c>
      <c r="I99" s="6">
        <v>7.414</v>
      </c>
      <c r="J99" s="6">
        <v>0.997</v>
      </c>
      <c r="K99" s="6">
        <v>0.987</v>
      </c>
      <c r="L99" s="6">
        <v>0.994</v>
      </c>
      <c r="M99" s="6">
        <v>0.993</v>
      </c>
      <c r="N99" s="6">
        <v>56032.271</v>
      </c>
    </row>
    <row r="100">
      <c r="A100" s="5">
        <v>46120.32986111111</v>
      </c>
      <c r="B100" s="6">
        <v>8.922</v>
      </c>
      <c r="C100" s="6">
        <v>8.501</v>
      </c>
      <c r="D100" s="6">
        <v>8.619</v>
      </c>
      <c r="E100" s="6">
        <v>8.68</v>
      </c>
      <c r="F100" s="6">
        <v>2.19</v>
      </c>
      <c r="G100" s="6">
        <v>2.067</v>
      </c>
      <c r="H100" s="6">
        <v>2.114</v>
      </c>
      <c r="I100" s="6">
        <v>6.371</v>
      </c>
      <c r="J100" s="6">
        <v>0.995</v>
      </c>
      <c r="K100" s="6">
        <v>0.982</v>
      </c>
      <c r="L100" s="6">
        <v>0.99</v>
      </c>
      <c r="M100" s="6">
        <v>0.989</v>
      </c>
      <c r="N100" s="6">
        <v>56032.878</v>
      </c>
    </row>
    <row r="101">
      <c r="A101" s="5">
        <v>46120.333333333336</v>
      </c>
      <c r="B101" s="6">
        <v>8.326</v>
      </c>
      <c r="C101" s="6">
        <v>7.912</v>
      </c>
      <c r="D101" s="6">
        <v>8.045</v>
      </c>
      <c r="E101" s="6">
        <v>8.094</v>
      </c>
      <c r="F101" s="6">
        <v>2.04</v>
      </c>
      <c r="G101" s="6">
        <v>1.917</v>
      </c>
      <c r="H101" s="6">
        <v>1.962</v>
      </c>
      <c r="I101" s="6">
        <v>5.919</v>
      </c>
      <c r="J101" s="6">
        <v>0.993</v>
      </c>
      <c r="K101" s="6">
        <v>0.979</v>
      </c>
      <c r="L101" s="6">
        <v>0.989</v>
      </c>
      <c r="M101" s="6">
        <v>0.987</v>
      </c>
      <c r="N101" s="6">
        <v>56033.421</v>
      </c>
    </row>
    <row r="102">
      <c r="A102" s="5">
        <v>46120.336805555555</v>
      </c>
      <c r="B102" s="6">
        <v>19.263</v>
      </c>
      <c r="C102" s="6">
        <v>18.576</v>
      </c>
      <c r="D102" s="6">
        <v>18.738</v>
      </c>
      <c r="E102" s="6">
        <v>18.859</v>
      </c>
      <c r="F102" s="6">
        <v>4.738</v>
      </c>
      <c r="G102" s="6">
        <v>4.569</v>
      </c>
      <c r="H102" s="6">
        <v>4.634</v>
      </c>
      <c r="I102" s="6">
        <v>13.941</v>
      </c>
      <c r="J102" s="6">
        <v>1.0</v>
      </c>
      <c r="K102" s="6">
        <v>0.996</v>
      </c>
      <c r="L102" s="6">
        <v>0.999</v>
      </c>
      <c r="M102" s="6">
        <v>0.998</v>
      </c>
      <c r="N102" s="6">
        <v>56034.199</v>
      </c>
    </row>
    <row r="103">
      <c r="A103" s="5">
        <v>46120.34027777778</v>
      </c>
      <c r="B103" s="6">
        <v>12.047</v>
      </c>
      <c r="C103" s="6">
        <v>11.495</v>
      </c>
      <c r="D103" s="6">
        <v>11.683</v>
      </c>
      <c r="E103" s="6">
        <v>11.742</v>
      </c>
      <c r="F103" s="6">
        <v>2.958</v>
      </c>
      <c r="G103" s="6">
        <v>2.814</v>
      </c>
      <c r="H103" s="6">
        <v>2.873</v>
      </c>
      <c r="I103" s="6">
        <v>8.645</v>
      </c>
      <c r="J103" s="6">
        <v>0.998</v>
      </c>
      <c r="K103" s="6">
        <v>0.991</v>
      </c>
      <c r="L103" s="6">
        <v>0.996</v>
      </c>
      <c r="M103" s="6">
        <v>0.995</v>
      </c>
      <c r="N103" s="6">
        <v>56035.191</v>
      </c>
    </row>
    <row r="104">
      <c r="A104" s="5">
        <v>46120.34375</v>
      </c>
      <c r="B104" s="6">
        <v>13.004</v>
      </c>
      <c r="C104" s="6">
        <v>12.405</v>
      </c>
      <c r="D104" s="6">
        <v>12.596</v>
      </c>
      <c r="E104" s="6">
        <v>12.668</v>
      </c>
      <c r="F104" s="6">
        <v>3.197</v>
      </c>
      <c r="G104" s="6">
        <v>3.039</v>
      </c>
      <c r="H104" s="6">
        <v>3.091</v>
      </c>
      <c r="I104" s="6">
        <v>9.327</v>
      </c>
      <c r="J104" s="6">
        <v>0.999</v>
      </c>
      <c r="K104" s="6">
        <v>0.992</v>
      </c>
      <c r="L104" s="6">
        <v>0.997</v>
      </c>
      <c r="M104" s="6">
        <v>0.996</v>
      </c>
      <c r="N104" s="6">
        <v>56036.104</v>
      </c>
    </row>
    <row r="105">
      <c r="A105" s="5">
        <v>46120.34722222222</v>
      </c>
      <c r="B105" s="6">
        <v>21.614</v>
      </c>
      <c r="C105" s="6">
        <v>20.955</v>
      </c>
      <c r="D105" s="6">
        <v>21.083</v>
      </c>
      <c r="E105" s="6">
        <v>21.217</v>
      </c>
      <c r="F105" s="6">
        <v>5.345</v>
      </c>
      <c r="G105" s="6">
        <v>5.194</v>
      </c>
      <c r="H105" s="6">
        <v>5.244</v>
      </c>
      <c r="I105" s="6">
        <v>15.783</v>
      </c>
      <c r="J105" s="6">
        <v>1.0</v>
      </c>
      <c r="K105" s="6">
        <v>0.997</v>
      </c>
      <c r="L105" s="6">
        <v>0.999</v>
      </c>
      <c r="M105" s="6">
        <v>0.999</v>
      </c>
      <c r="N105" s="6">
        <v>56037.218</v>
      </c>
    </row>
    <row r="106">
      <c r="A106" s="5">
        <v>46120.350694444445</v>
      </c>
      <c r="B106" s="6">
        <v>19.778</v>
      </c>
      <c r="C106" s="6">
        <v>19.156</v>
      </c>
      <c r="D106" s="6">
        <v>19.272</v>
      </c>
      <c r="E106" s="6">
        <v>19.402</v>
      </c>
      <c r="F106" s="6">
        <v>4.905</v>
      </c>
      <c r="G106" s="6">
        <v>4.743</v>
      </c>
      <c r="H106" s="6">
        <v>4.791</v>
      </c>
      <c r="I106" s="6">
        <v>14.439</v>
      </c>
      <c r="J106" s="6">
        <v>1.0</v>
      </c>
      <c r="K106" s="6">
        <v>0.996</v>
      </c>
      <c r="L106" s="6">
        <v>0.999</v>
      </c>
      <c r="M106" s="6">
        <v>0.998</v>
      </c>
      <c r="N106" s="6">
        <v>56038.539</v>
      </c>
    </row>
    <row r="107">
      <c r="A107" s="5">
        <v>46120.354166666664</v>
      </c>
      <c r="B107" s="6">
        <v>21.798</v>
      </c>
      <c r="C107" s="6">
        <v>21.161</v>
      </c>
      <c r="D107" s="6">
        <v>21.265</v>
      </c>
      <c r="E107" s="6">
        <v>21.408</v>
      </c>
      <c r="F107" s="6">
        <v>5.378</v>
      </c>
      <c r="G107" s="6">
        <v>5.248</v>
      </c>
      <c r="H107" s="6">
        <v>5.267</v>
      </c>
      <c r="I107" s="6">
        <v>15.893</v>
      </c>
      <c r="J107" s="6">
        <v>1.0</v>
      </c>
      <c r="K107" s="6">
        <v>0.997</v>
      </c>
      <c r="L107" s="6">
        <v>0.999</v>
      </c>
      <c r="M107" s="6">
        <v>0.999</v>
      </c>
      <c r="N107" s="6">
        <v>56039.793</v>
      </c>
    </row>
    <row r="108">
      <c r="A108" s="5">
        <v>46120.35763888889</v>
      </c>
      <c r="B108" s="6">
        <v>23.633</v>
      </c>
      <c r="C108" s="6">
        <v>22.938</v>
      </c>
      <c r="D108" s="6">
        <v>23.087</v>
      </c>
      <c r="E108" s="6">
        <v>23.219</v>
      </c>
      <c r="F108" s="6">
        <v>5.811</v>
      </c>
      <c r="G108" s="6">
        <v>5.658</v>
      </c>
      <c r="H108" s="6">
        <v>5.706</v>
      </c>
      <c r="I108" s="6">
        <v>17.175</v>
      </c>
      <c r="J108" s="6">
        <v>1.0</v>
      </c>
      <c r="K108" s="6">
        <v>0.998</v>
      </c>
      <c r="L108" s="6">
        <v>0.999</v>
      </c>
      <c r="M108" s="6">
        <v>0.999</v>
      </c>
      <c r="N108" s="6">
        <v>56041.18</v>
      </c>
    </row>
    <row r="109">
      <c r="A109" s="5">
        <v>46120.36111111111</v>
      </c>
      <c r="B109" s="6">
        <v>24.38</v>
      </c>
      <c r="C109" s="6">
        <v>23.679</v>
      </c>
      <c r="D109" s="6">
        <v>23.829</v>
      </c>
      <c r="E109" s="6">
        <v>23.963</v>
      </c>
      <c r="F109" s="6">
        <v>6.011</v>
      </c>
      <c r="G109" s="6">
        <v>5.842</v>
      </c>
      <c r="H109" s="6">
        <v>5.88</v>
      </c>
      <c r="I109" s="6">
        <v>17.733</v>
      </c>
      <c r="J109" s="6">
        <v>1.0</v>
      </c>
      <c r="K109" s="6">
        <v>0.998</v>
      </c>
      <c r="L109" s="6">
        <v>0.999</v>
      </c>
      <c r="M109" s="6">
        <v>0.999</v>
      </c>
      <c r="N109" s="6">
        <v>56042.62</v>
      </c>
    </row>
    <row r="110">
      <c r="A110" s="5">
        <v>46120.364583333336</v>
      </c>
      <c r="B110" s="6">
        <v>24.826</v>
      </c>
      <c r="C110" s="6">
        <v>24.13</v>
      </c>
      <c r="D110" s="6">
        <v>24.264</v>
      </c>
      <c r="E110" s="6">
        <v>24.407</v>
      </c>
      <c r="F110" s="6">
        <v>6.109</v>
      </c>
      <c r="G110" s="6">
        <v>5.956</v>
      </c>
      <c r="H110" s="6">
        <v>5.982</v>
      </c>
      <c r="I110" s="6">
        <v>18.047</v>
      </c>
      <c r="J110" s="6">
        <v>1.0</v>
      </c>
      <c r="K110" s="6">
        <v>0.998</v>
      </c>
      <c r="L110" s="6">
        <v>0.999</v>
      </c>
      <c r="M110" s="6">
        <v>0.999</v>
      </c>
      <c r="N110" s="6">
        <v>56044.091</v>
      </c>
    </row>
    <row r="111">
      <c r="A111" s="5">
        <v>46120.368055555555</v>
      </c>
      <c r="B111" s="6">
        <v>25.177</v>
      </c>
      <c r="C111" s="6">
        <v>24.467</v>
      </c>
      <c r="D111" s="6">
        <v>24.6</v>
      </c>
      <c r="E111" s="6">
        <v>24.748</v>
      </c>
      <c r="F111" s="6">
        <v>6.201</v>
      </c>
      <c r="G111" s="6">
        <v>6.022</v>
      </c>
      <c r="H111" s="6">
        <v>6.075</v>
      </c>
      <c r="I111" s="6">
        <v>18.298</v>
      </c>
      <c r="J111" s="6">
        <v>1.0</v>
      </c>
      <c r="K111" s="6">
        <v>0.998</v>
      </c>
      <c r="L111" s="6">
        <v>1.0</v>
      </c>
      <c r="M111" s="6">
        <v>0.999</v>
      </c>
      <c r="N111" s="6">
        <v>56045.51</v>
      </c>
    </row>
    <row r="112">
      <c r="A112" s="5">
        <v>46120.37152777778</v>
      </c>
      <c r="B112" s="6">
        <v>23.894</v>
      </c>
      <c r="C112" s="6">
        <v>23.234</v>
      </c>
      <c r="D112" s="6">
        <v>23.368</v>
      </c>
      <c r="E112" s="6">
        <v>23.499</v>
      </c>
      <c r="F112" s="6">
        <v>5.867</v>
      </c>
      <c r="G112" s="6">
        <v>5.714</v>
      </c>
      <c r="H112" s="6">
        <v>5.769</v>
      </c>
      <c r="I112" s="6">
        <v>17.35</v>
      </c>
      <c r="J112" s="6">
        <v>1.0</v>
      </c>
      <c r="K112" s="6">
        <v>0.998</v>
      </c>
      <c r="L112" s="6">
        <v>0.999</v>
      </c>
      <c r="M112" s="6">
        <v>0.999</v>
      </c>
      <c r="N112" s="6">
        <v>56047.092</v>
      </c>
    </row>
    <row r="113">
      <c r="A113" s="5">
        <v>46120.375</v>
      </c>
      <c r="B113" s="6">
        <v>29.497</v>
      </c>
      <c r="C113" s="6">
        <v>28.71</v>
      </c>
      <c r="D113" s="6">
        <v>28.852</v>
      </c>
      <c r="E113" s="6">
        <v>29.019</v>
      </c>
      <c r="F113" s="6">
        <v>7.274</v>
      </c>
      <c r="G113" s="6">
        <v>7.1</v>
      </c>
      <c r="H113" s="6">
        <v>7.139</v>
      </c>
      <c r="I113" s="6">
        <v>21.513</v>
      </c>
      <c r="J113" s="6">
        <v>1.0</v>
      </c>
      <c r="K113" s="6">
        <v>0.998</v>
      </c>
      <c r="L113" s="6">
        <v>1.0</v>
      </c>
      <c r="M113" s="6">
        <v>0.999</v>
      </c>
      <c r="N113" s="6">
        <v>56048.756</v>
      </c>
    </row>
    <row r="114">
      <c r="A114" s="5">
        <v>46120.37847222222</v>
      </c>
      <c r="B114" s="6">
        <v>30.227</v>
      </c>
      <c r="C114" s="6">
        <v>29.401</v>
      </c>
      <c r="D114" s="6">
        <v>29.583</v>
      </c>
      <c r="E114" s="6">
        <v>29.737</v>
      </c>
      <c r="F114" s="6">
        <v>7.399</v>
      </c>
      <c r="G114" s="6">
        <v>7.214</v>
      </c>
      <c r="H114" s="6">
        <v>7.274</v>
      </c>
      <c r="I114" s="6">
        <v>21.887</v>
      </c>
      <c r="J114" s="6">
        <v>1.0</v>
      </c>
      <c r="K114" s="6">
        <v>0.999</v>
      </c>
      <c r="L114" s="6">
        <v>1.0</v>
      </c>
      <c r="M114" s="6">
        <v>0.999</v>
      </c>
      <c r="N114" s="6">
        <v>56050.431</v>
      </c>
    </row>
    <row r="115">
      <c r="A115" s="5">
        <v>46120.381944444445</v>
      </c>
      <c r="B115" s="6">
        <v>31.989</v>
      </c>
      <c r="C115" s="6">
        <v>31.162</v>
      </c>
      <c r="D115" s="6">
        <v>31.302</v>
      </c>
      <c r="E115" s="6">
        <v>31.485</v>
      </c>
      <c r="F115" s="6">
        <v>7.832</v>
      </c>
      <c r="G115" s="6">
        <v>7.68</v>
      </c>
      <c r="H115" s="6">
        <v>7.703</v>
      </c>
      <c r="I115" s="6">
        <v>23.215</v>
      </c>
      <c r="J115" s="6">
        <v>1.001</v>
      </c>
      <c r="K115" s="6">
        <v>0.999</v>
      </c>
      <c r="L115" s="6">
        <v>1.0</v>
      </c>
      <c r="M115" s="6">
        <v>0.999</v>
      </c>
      <c r="N115" s="6">
        <v>56052.228</v>
      </c>
    </row>
    <row r="116">
      <c r="A116" s="5">
        <v>46120.385416666664</v>
      </c>
      <c r="B116" s="6">
        <v>32.464</v>
      </c>
      <c r="C116" s="6">
        <v>31.625</v>
      </c>
      <c r="D116" s="6">
        <v>31.742</v>
      </c>
      <c r="E116" s="6">
        <v>31.943</v>
      </c>
      <c r="F116" s="6">
        <v>7.993</v>
      </c>
      <c r="G116" s="6">
        <v>7.83</v>
      </c>
      <c r="H116" s="6">
        <v>7.818</v>
      </c>
      <c r="I116" s="6">
        <v>23.641</v>
      </c>
      <c r="J116" s="6">
        <v>1.001</v>
      </c>
      <c r="K116" s="6">
        <v>0.999</v>
      </c>
      <c r="L116" s="6">
        <v>1.001</v>
      </c>
      <c r="M116" s="6">
        <v>0.999</v>
      </c>
      <c r="N116" s="6">
        <v>56054.222</v>
      </c>
    </row>
    <row r="117">
      <c r="A117" s="5">
        <v>46120.38888888889</v>
      </c>
      <c r="B117" s="6">
        <v>28.504</v>
      </c>
      <c r="C117" s="6">
        <v>27.804</v>
      </c>
      <c r="D117" s="6">
        <v>27.923</v>
      </c>
      <c r="E117" s="6">
        <v>28.077</v>
      </c>
      <c r="F117" s="6">
        <v>7.017</v>
      </c>
      <c r="G117" s="6">
        <v>6.88</v>
      </c>
      <c r="H117" s="6">
        <v>6.892</v>
      </c>
      <c r="I117" s="6">
        <v>20.789</v>
      </c>
      <c r="J117" s="6">
        <v>1.0</v>
      </c>
      <c r="K117" s="6">
        <v>0.998</v>
      </c>
      <c r="L117" s="6">
        <v>1.0</v>
      </c>
      <c r="M117" s="6">
        <v>0.999</v>
      </c>
      <c r="N117" s="6">
        <v>56056.214</v>
      </c>
    </row>
    <row r="118">
      <c r="A118" s="5">
        <v>46120.39236111111</v>
      </c>
      <c r="B118" s="6">
        <v>32.889</v>
      </c>
      <c r="C118" s="6">
        <v>32.131</v>
      </c>
      <c r="D118" s="6">
        <v>32.244</v>
      </c>
      <c r="E118" s="6">
        <v>32.421</v>
      </c>
      <c r="F118" s="6">
        <v>8.08</v>
      </c>
      <c r="G118" s="6">
        <v>7.945</v>
      </c>
      <c r="H118" s="6">
        <v>7.957</v>
      </c>
      <c r="I118" s="6">
        <v>23.982</v>
      </c>
      <c r="J118" s="6">
        <v>1.001</v>
      </c>
      <c r="K118" s="6">
        <v>0.999</v>
      </c>
      <c r="L118" s="6">
        <v>1.001</v>
      </c>
      <c r="M118" s="6">
        <v>0.999</v>
      </c>
      <c r="N118" s="6">
        <v>56058.049</v>
      </c>
    </row>
    <row r="119">
      <c r="A119" s="5">
        <v>46120.395833333336</v>
      </c>
      <c r="B119" s="6">
        <v>32.999</v>
      </c>
      <c r="C119" s="6">
        <v>32.178</v>
      </c>
      <c r="D119" s="6">
        <v>32.258</v>
      </c>
      <c r="E119" s="6">
        <v>32.479</v>
      </c>
      <c r="F119" s="6">
        <v>8.077</v>
      </c>
      <c r="G119" s="6">
        <v>7.939</v>
      </c>
      <c r="H119" s="6">
        <v>7.931</v>
      </c>
      <c r="I119" s="6">
        <v>23.947</v>
      </c>
      <c r="J119" s="6">
        <v>1.001</v>
      </c>
      <c r="K119" s="6">
        <v>0.998</v>
      </c>
      <c r="L119" s="6">
        <v>1.001</v>
      </c>
      <c r="M119" s="6">
        <v>0.999</v>
      </c>
      <c r="N119" s="6">
        <v>56059.75</v>
      </c>
    </row>
    <row r="120">
      <c r="A120" s="5">
        <v>46120.399305555555</v>
      </c>
      <c r="B120" s="6">
        <v>35.845</v>
      </c>
      <c r="C120" s="6">
        <v>34.985</v>
      </c>
      <c r="D120" s="6">
        <v>35.073</v>
      </c>
      <c r="E120" s="6">
        <v>35.301</v>
      </c>
      <c r="F120" s="6">
        <v>8.76</v>
      </c>
      <c r="G120" s="6">
        <v>8.622</v>
      </c>
      <c r="H120" s="6">
        <v>8.627</v>
      </c>
      <c r="I120" s="6">
        <v>26.009</v>
      </c>
      <c r="J120" s="6">
        <v>1.001</v>
      </c>
      <c r="K120" s="6">
        <v>0.998</v>
      </c>
      <c r="L120" s="6">
        <v>1.001</v>
      </c>
      <c r="M120" s="6">
        <v>0.999</v>
      </c>
      <c r="N120" s="6">
        <v>56061.848</v>
      </c>
    </row>
    <row r="121">
      <c r="A121" s="5">
        <v>46120.40277777778</v>
      </c>
      <c r="B121" s="6">
        <v>36.064</v>
      </c>
      <c r="C121" s="6">
        <v>35.193</v>
      </c>
      <c r="D121" s="6">
        <v>35.297</v>
      </c>
      <c r="E121" s="6">
        <v>35.518</v>
      </c>
      <c r="F121" s="6">
        <v>8.774</v>
      </c>
      <c r="G121" s="6">
        <v>8.66</v>
      </c>
      <c r="H121" s="6">
        <v>8.668</v>
      </c>
      <c r="I121" s="6">
        <v>26.102</v>
      </c>
      <c r="J121" s="6">
        <v>1.001</v>
      </c>
      <c r="K121" s="6">
        <v>0.998</v>
      </c>
      <c r="L121" s="6">
        <v>1.001</v>
      </c>
      <c r="M121" s="6">
        <v>0.998</v>
      </c>
      <c r="N121" s="6">
        <v>56064.001</v>
      </c>
    </row>
    <row r="122">
      <c r="A122" s="5">
        <v>46120.40625</v>
      </c>
      <c r="B122" s="6">
        <v>37.548</v>
      </c>
      <c r="C122" s="6">
        <v>36.628</v>
      </c>
      <c r="D122" s="6">
        <v>36.68</v>
      </c>
      <c r="E122" s="6">
        <v>36.952</v>
      </c>
      <c r="F122" s="6">
        <v>9.162</v>
      </c>
      <c r="G122" s="6">
        <v>9.052</v>
      </c>
      <c r="H122" s="6">
        <v>9.035</v>
      </c>
      <c r="I122" s="6">
        <v>27.249</v>
      </c>
      <c r="J122" s="6">
        <v>1.002</v>
      </c>
      <c r="K122" s="6">
        <v>0.998</v>
      </c>
      <c r="L122" s="6">
        <v>1.002</v>
      </c>
      <c r="M122" s="6">
        <v>0.998</v>
      </c>
      <c r="N122" s="6">
        <v>56066.169</v>
      </c>
    </row>
    <row r="123">
      <c r="A123" s="5">
        <v>46120.40972222222</v>
      </c>
      <c r="B123" s="6">
        <v>39.188</v>
      </c>
      <c r="C123" s="6">
        <v>38.233</v>
      </c>
      <c r="D123" s="6">
        <v>38.249</v>
      </c>
      <c r="E123" s="6">
        <v>38.556</v>
      </c>
      <c r="F123" s="6">
        <v>9.58</v>
      </c>
      <c r="G123" s="6">
        <v>9.474</v>
      </c>
      <c r="H123" s="6">
        <v>9.445</v>
      </c>
      <c r="I123" s="6">
        <v>28.499</v>
      </c>
      <c r="J123" s="6">
        <v>1.002</v>
      </c>
      <c r="K123" s="6">
        <v>0.998</v>
      </c>
      <c r="L123" s="6">
        <v>1.002</v>
      </c>
      <c r="M123" s="6">
        <v>0.998</v>
      </c>
      <c r="N123" s="6">
        <v>56068.513</v>
      </c>
    </row>
    <row r="124">
      <c r="A124" s="5">
        <v>46120.413194444445</v>
      </c>
      <c r="B124" s="6">
        <v>39.232</v>
      </c>
      <c r="C124" s="6">
        <v>38.239</v>
      </c>
      <c r="D124" s="6">
        <v>38.273</v>
      </c>
      <c r="E124" s="6">
        <v>38.581</v>
      </c>
      <c r="F124" s="6">
        <v>9.592</v>
      </c>
      <c r="G124" s="6">
        <v>9.476</v>
      </c>
      <c r="H124" s="6">
        <v>9.408</v>
      </c>
      <c r="I124" s="6">
        <v>28.476</v>
      </c>
      <c r="J124" s="6">
        <v>1.002</v>
      </c>
      <c r="K124" s="6">
        <v>0.998</v>
      </c>
      <c r="L124" s="6">
        <v>1.002</v>
      </c>
      <c r="M124" s="6">
        <v>0.998</v>
      </c>
      <c r="N124" s="6">
        <v>56070.918</v>
      </c>
    </row>
    <row r="125">
      <c r="A125" s="5">
        <v>46120.416666666664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56072.213</v>
      </c>
    </row>
    <row r="126">
      <c r="A126" s="5">
        <v>46120.42013888889</v>
      </c>
      <c r="B126" s="6">
        <v>41.225</v>
      </c>
      <c r="C126" s="6">
        <v>40.167</v>
      </c>
      <c r="D126" s="6">
        <v>40.062</v>
      </c>
      <c r="E126" s="6">
        <v>40.485</v>
      </c>
      <c r="F126" s="6">
        <v>10.057</v>
      </c>
      <c r="G126" s="6">
        <v>9.923</v>
      </c>
      <c r="H126" s="6">
        <v>9.83</v>
      </c>
      <c r="I126" s="6">
        <v>29.81</v>
      </c>
      <c r="J126" s="6">
        <v>1.002</v>
      </c>
      <c r="K126" s="6">
        <v>0.998</v>
      </c>
      <c r="L126" s="6">
        <v>1.004</v>
      </c>
      <c r="M126" s="6">
        <v>0.997</v>
      </c>
      <c r="N126" s="6">
        <v>56074.258</v>
      </c>
    </row>
    <row r="127">
      <c r="A127" s="5">
        <v>46120.42361111111</v>
      </c>
      <c r="B127" s="6">
        <v>40.824</v>
      </c>
      <c r="C127" s="6">
        <v>39.74</v>
      </c>
      <c r="D127" s="6">
        <v>39.71</v>
      </c>
      <c r="E127" s="6">
        <v>40.091</v>
      </c>
      <c r="F127" s="6">
        <v>9.956</v>
      </c>
      <c r="G127" s="6">
        <v>9.82</v>
      </c>
      <c r="H127" s="6">
        <v>9.761</v>
      </c>
      <c r="I127" s="6">
        <v>29.537</v>
      </c>
      <c r="J127" s="6">
        <v>1.002</v>
      </c>
      <c r="K127" s="6">
        <v>0.998</v>
      </c>
      <c r="L127" s="6">
        <v>1.004</v>
      </c>
      <c r="M127" s="6">
        <v>0.998</v>
      </c>
      <c r="N127" s="6">
        <v>56076.759</v>
      </c>
    </row>
    <row r="128">
      <c r="A128" s="5">
        <v>46120.427083333336</v>
      </c>
      <c r="B128" s="6">
        <v>42.433</v>
      </c>
      <c r="C128" s="6">
        <v>41.316</v>
      </c>
      <c r="D128" s="6">
        <v>41.041</v>
      </c>
      <c r="E128" s="6">
        <v>41.597</v>
      </c>
      <c r="F128" s="6">
        <v>10.35</v>
      </c>
      <c r="G128" s="6">
        <v>10.233</v>
      </c>
      <c r="H128" s="6">
        <v>10.058</v>
      </c>
      <c r="I128" s="6">
        <v>30.641</v>
      </c>
      <c r="J128" s="6">
        <v>1.002</v>
      </c>
      <c r="K128" s="6">
        <v>0.998</v>
      </c>
      <c r="L128" s="6">
        <v>1.008</v>
      </c>
      <c r="M128" s="6">
        <v>0.996</v>
      </c>
      <c r="N128" s="6">
        <v>56079.202</v>
      </c>
    </row>
    <row r="129">
      <c r="A129" s="5">
        <v>46120.430555555555</v>
      </c>
      <c r="B129" s="6">
        <v>42.81</v>
      </c>
      <c r="C129" s="6">
        <v>41.629</v>
      </c>
      <c r="D129" s="6">
        <v>41.322</v>
      </c>
      <c r="E129" s="6">
        <v>41.92</v>
      </c>
      <c r="F129" s="6">
        <v>10.424</v>
      </c>
      <c r="G129" s="6">
        <v>10.258</v>
      </c>
      <c r="H129" s="6">
        <v>10.106</v>
      </c>
      <c r="I129" s="6">
        <v>30.788</v>
      </c>
      <c r="J129" s="6">
        <v>1.002</v>
      </c>
      <c r="K129" s="6">
        <v>0.999</v>
      </c>
      <c r="L129" s="6">
        <v>1.01</v>
      </c>
      <c r="M129" s="6">
        <v>0.996</v>
      </c>
      <c r="N129" s="6">
        <v>56081.764</v>
      </c>
    </row>
    <row r="130">
      <c r="A130" s="5">
        <v>46120.43402777778</v>
      </c>
      <c r="B130" s="6">
        <v>43.1</v>
      </c>
      <c r="C130" s="6">
        <v>41.913</v>
      </c>
      <c r="D130" s="6">
        <v>41.542</v>
      </c>
      <c r="E130" s="6">
        <v>42.185</v>
      </c>
      <c r="F130" s="6">
        <v>10.514</v>
      </c>
      <c r="G130" s="6">
        <v>10.333</v>
      </c>
      <c r="H130" s="6">
        <v>10.158</v>
      </c>
      <c r="I130" s="6">
        <v>31.005</v>
      </c>
      <c r="J130" s="6">
        <v>1.002</v>
      </c>
      <c r="K130" s="6">
        <v>0.999</v>
      </c>
      <c r="L130" s="6">
        <v>1.011</v>
      </c>
      <c r="M130" s="6">
        <v>0.995</v>
      </c>
      <c r="N130" s="6">
        <v>56084.367</v>
      </c>
    </row>
    <row r="131">
      <c r="A131" s="5">
        <v>46120.4375</v>
      </c>
      <c r="B131" s="6">
        <v>43.666</v>
      </c>
      <c r="C131" s="6">
        <v>42.453</v>
      </c>
      <c r="D131" s="6">
        <v>41.984</v>
      </c>
      <c r="E131" s="6">
        <v>42.701</v>
      </c>
      <c r="F131" s="6">
        <v>10.614</v>
      </c>
      <c r="G131" s="6">
        <v>10.484</v>
      </c>
      <c r="H131" s="6">
        <v>10.164</v>
      </c>
      <c r="I131" s="6">
        <v>31.262</v>
      </c>
      <c r="J131" s="6">
        <v>1.003</v>
      </c>
      <c r="K131" s="6">
        <v>0.999</v>
      </c>
      <c r="L131" s="6">
        <v>1.016</v>
      </c>
      <c r="M131" s="6">
        <v>0.993</v>
      </c>
      <c r="N131" s="6">
        <v>56086.946</v>
      </c>
    </row>
    <row r="132">
      <c r="A132" s="5">
        <v>46120.44097222222</v>
      </c>
      <c r="B132" s="6">
        <v>43.971</v>
      </c>
      <c r="C132" s="6">
        <v>42.768</v>
      </c>
      <c r="D132" s="6">
        <v>42.195</v>
      </c>
      <c r="E132" s="6">
        <v>42.978</v>
      </c>
      <c r="F132" s="6">
        <v>10.633</v>
      </c>
      <c r="G132" s="6">
        <v>10.535</v>
      </c>
      <c r="H132" s="6">
        <v>10.225</v>
      </c>
      <c r="I132" s="6">
        <v>31.393</v>
      </c>
      <c r="J132" s="6">
        <v>1.003</v>
      </c>
      <c r="K132" s="6">
        <v>0.999</v>
      </c>
      <c r="L132" s="6">
        <v>1.017</v>
      </c>
      <c r="M132" s="6">
        <v>0.993</v>
      </c>
      <c r="N132" s="6">
        <v>56089.498</v>
      </c>
    </row>
    <row r="133">
      <c r="A133" s="5">
        <v>46120.444444444445</v>
      </c>
      <c r="B133" s="6">
        <v>45.761</v>
      </c>
      <c r="C133" s="6">
        <v>44.524</v>
      </c>
      <c r="D133" s="6">
        <v>43.531</v>
      </c>
      <c r="E133" s="6">
        <v>44.606</v>
      </c>
      <c r="F133" s="6">
        <v>11.084</v>
      </c>
      <c r="G133" s="6">
        <v>10.976</v>
      </c>
      <c r="H133" s="6">
        <v>10.358</v>
      </c>
      <c r="I133" s="6">
        <v>32.418</v>
      </c>
      <c r="J133" s="6">
        <v>1.004</v>
      </c>
      <c r="K133" s="6">
        <v>0.999</v>
      </c>
      <c r="L133" s="6">
        <v>1.033</v>
      </c>
      <c r="M133" s="6">
        <v>0.987</v>
      </c>
      <c r="N133" s="6">
        <v>56092.117</v>
      </c>
    </row>
    <row r="134">
      <c r="A134" s="5">
        <v>46120.447916666664</v>
      </c>
      <c r="B134" s="6">
        <v>44.414</v>
      </c>
      <c r="C134" s="6">
        <v>43.17</v>
      </c>
      <c r="D134" s="6">
        <v>42.502</v>
      </c>
      <c r="E134" s="6">
        <v>43.362</v>
      </c>
      <c r="F134" s="6">
        <v>10.803</v>
      </c>
      <c r="G134" s="6">
        <v>10.688</v>
      </c>
      <c r="H134" s="6">
        <v>10.315</v>
      </c>
      <c r="I134" s="6">
        <v>31.806</v>
      </c>
      <c r="J134" s="6">
        <v>1.003</v>
      </c>
      <c r="K134" s="6">
        <v>0.999</v>
      </c>
      <c r="L134" s="6">
        <v>1.022</v>
      </c>
      <c r="M134" s="6">
        <v>0.991</v>
      </c>
      <c r="N134" s="6">
        <v>56094.8</v>
      </c>
    </row>
    <row r="135">
      <c r="A135" s="5">
        <v>46120.45138888889</v>
      </c>
      <c r="B135" s="6">
        <v>45.146</v>
      </c>
      <c r="C135" s="6">
        <v>43.86</v>
      </c>
      <c r="D135" s="6">
        <v>43.018</v>
      </c>
      <c r="E135" s="6">
        <v>44.008</v>
      </c>
      <c r="F135" s="6">
        <v>10.92</v>
      </c>
      <c r="G135" s="6">
        <v>10.828</v>
      </c>
      <c r="H135" s="6">
        <v>10.335</v>
      </c>
      <c r="I135" s="6">
        <v>32.083</v>
      </c>
      <c r="J135" s="6">
        <v>1.004</v>
      </c>
      <c r="K135" s="6">
        <v>0.999</v>
      </c>
      <c r="L135" s="6">
        <v>1.029</v>
      </c>
      <c r="M135" s="6">
        <v>0.989</v>
      </c>
      <c r="N135" s="6">
        <v>56097.473</v>
      </c>
    </row>
    <row r="136">
      <c r="A136" s="5">
        <v>46120.45486111111</v>
      </c>
      <c r="B136" s="6">
        <v>47.47</v>
      </c>
      <c r="C136" s="6">
        <v>46.215</v>
      </c>
      <c r="D136" s="6">
        <v>44.737</v>
      </c>
      <c r="E136" s="6">
        <v>46.141</v>
      </c>
      <c r="F136" s="6">
        <v>11.464</v>
      </c>
      <c r="G136" s="6">
        <v>11.424</v>
      </c>
      <c r="H136" s="6">
        <v>10.479</v>
      </c>
      <c r="I136" s="6">
        <v>33.367</v>
      </c>
      <c r="J136" s="6">
        <v>1.007</v>
      </c>
      <c r="K136" s="6">
        <v>0.999</v>
      </c>
      <c r="L136" s="6">
        <v>1.053</v>
      </c>
      <c r="M136" s="6">
        <v>0.98</v>
      </c>
      <c r="N136" s="6">
        <v>56100.189</v>
      </c>
    </row>
    <row r="137">
      <c r="A137" s="5">
        <v>46120.458333333336</v>
      </c>
      <c r="B137" s="6">
        <v>44.449</v>
      </c>
      <c r="C137" s="6">
        <v>43.295</v>
      </c>
      <c r="D137" s="6">
        <v>42.546</v>
      </c>
      <c r="E137" s="6">
        <v>43.43</v>
      </c>
      <c r="F137" s="6">
        <v>10.781</v>
      </c>
      <c r="G137" s="6">
        <v>10.732</v>
      </c>
      <c r="H137" s="6">
        <v>10.255</v>
      </c>
      <c r="I137" s="6">
        <v>31.768</v>
      </c>
      <c r="J137" s="6">
        <v>1.004</v>
      </c>
      <c r="K137" s="6">
        <v>0.998</v>
      </c>
      <c r="L137" s="6">
        <v>1.023</v>
      </c>
      <c r="M137" s="6">
        <v>0.991</v>
      </c>
      <c r="N137" s="6">
        <v>56102.912</v>
      </c>
    </row>
    <row r="138">
      <c r="A138" s="5">
        <v>46120.461805555555</v>
      </c>
      <c r="B138" s="6">
        <v>46.854</v>
      </c>
      <c r="C138" s="6">
        <v>45.653</v>
      </c>
      <c r="D138" s="6">
        <v>44.286</v>
      </c>
      <c r="E138" s="6">
        <v>45.598</v>
      </c>
      <c r="F138" s="6">
        <v>11.362</v>
      </c>
      <c r="G138" s="6">
        <v>11.326</v>
      </c>
      <c r="H138" s="6">
        <v>10.383</v>
      </c>
      <c r="I138" s="6">
        <v>33.071</v>
      </c>
      <c r="J138" s="6">
        <v>1.006</v>
      </c>
      <c r="K138" s="6">
        <v>0.999</v>
      </c>
      <c r="L138" s="6">
        <v>1.048</v>
      </c>
      <c r="M138" s="6">
        <v>0.982</v>
      </c>
      <c r="N138" s="6">
        <v>56105.555</v>
      </c>
    </row>
    <row r="139">
      <c r="A139" s="5">
        <v>46120.46527777778</v>
      </c>
      <c r="B139" s="6">
        <v>44.854</v>
      </c>
      <c r="C139" s="6">
        <v>43.679</v>
      </c>
      <c r="D139" s="6">
        <v>42.782</v>
      </c>
      <c r="E139" s="6">
        <v>43.772</v>
      </c>
      <c r="F139" s="6">
        <v>10.815</v>
      </c>
      <c r="G139" s="6">
        <v>10.782</v>
      </c>
      <c r="H139" s="6">
        <v>10.182</v>
      </c>
      <c r="I139" s="6">
        <v>31.779</v>
      </c>
      <c r="J139" s="6">
        <v>1.004</v>
      </c>
      <c r="K139" s="6">
        <v>0.998</v>
      </c>
      <c r="L139" s="6">
        <v>1.027</v>
      </c>
      <c r="M139" s="6">
        <v>0.989</v>
      </c>
      <c r="N139" s="6">
        <v>56108.262</v>
      </c>
    </row>
    <row r="140">
      <c r="A140" s="5">
        <v>46120.46875</v>
      </c>
      <c r="B140" s="6">
        <v>46.845</v>
      </c>
      <c r="C140" s="6">
        <v>45.634</v>
      </c>
      <c r="D140" s="6">
        <v>44.177</v>
      </c>
      <c r="E140" s="6">
        <v>45.552</v>
      </c>
      <c r="F140" s="6">
        <v>11.25</v>
      </c>
      <c r="G140" s="6">
        <v>11.181</v>
      </c>
      <c r="H140" s="6">
        <v>10.285</v>
      </c>
      <c r="I140" s="6">
        <v>32.716</v>
      </c>
      <c r="J140" s="6">
        <v>1.007</v>
      </c>
      <c r="K140" s="6">
        <v>0.999</v>
      </c>
      <c r="L140" s="6">
        <v>1.048</v>
      </c>
      <c r="M140" s="6">
        <v>0.982</v>
      </c>
      <c r="N140" s="6">
        <v>56110.913</v>
      </c>
    </row>
    <row r="141">
      <c r="A141" s="5">
        <v>46120.47222222222</v>
      </c>
      <c r="B141" s="6">
        <v>46.613</v>
      </c>
      <c r="C141" s="6">
        <v>45.386</v>
      </c>
      <c r="D141" s="6">
        <v>44.029</v>
      </c>
      <c r="E141" s="6">
        <v>45.343</v>
      </c>
      <c r="F141" s="6">
        <v>11.222</v>
      </c>
      <c r="G141" s="6">
        <v>11.165</v>
      </c>
      <c r="H141" s="6">
        <v>10.295</v>
      </c>
      <c r="I141" s="6">
        <v>32.682</v>
      </c>
      <c r="J141" s="6">
        <v>1.006</v>
      </c>
      <c r="K141" s="6">
        <v>0.998</v>
      </c>
      <c r="L141" s="6">
        <v>1.046</v>
      </c>
      <c r="M141" s="6">
        <v>0.983</v>
      </c>
      <c r="N141" s="6">
        <v>56113.66</v>
      </c>
    </row>
    <row r="142">
      <c r="A142" s="5">
        <v>46120.475694444445</v>
      </c>
      <c r="B142" s="6">
        <v>47.417</v>
      </c>
      <c r="C142" s="6">
        <v>46.183</v>
      </c>
      <c r="D142" s="6">
        <v>44.653</v>
      </c>
      <c r="E142" s="6">
        <v>46.084</v>
      </c>
      <c r="F142" s="6">
        <v>11.403</v>
      </c>
      <c r="G142" s="6">
        <v>11.344</v>
      </c>
      <c r="H142" s="6">
        <v>10.342</v>
      </c>
      <c r="I142" s="6">
        <v>33.089</v>
      </c>
      <c r="J142" s="6">
        <v>1.008</v>
      </c>
      <c r="K142" s="6">
        <v>0.999</v>
      </c>
      <c r="L142" s="6">
        <v>1.056</v>
      </c>
      <c r="M142" s="6">
        <v>0.979</v>
      </c>
      <c r="N142" s="6">
        <v>56116.395</v>
      </c>
    </row>
    <row r="143">
      <c r="A143" s="5">
        <v>46120.479166666664</v>
      </c>
      <c r="B143" s="6">
        <v>49.798</v>
      </c>
      <c r="C143" s="6">
        <v>48.291</v>
      </c>
      <c r="D143" s="6">
        <v>46.146</v>
      </c>
      <c r="E143" s="6">
        <v>48.078</v>
      </c>
      <c r="F143" s="6">
        <v>11.863</v>
      </c>
      <c r="G143" s="6">
        <v>11.892</v>
      </c>
      <c r="H143" s="6">
        <v>10.433</v>
      </c>
      <c r="I143" s="6">
        <v>34.188</v>
      </c>
      <c r="J143" s="6">
        <v>1.016</v>
      </c>
      <c r="K143" s="6">
        <v>0.999</v>
      </c>
      <c r="L143" s="6">
        <v>1.077</v>
      </c>
      <c r="M143" s="6">
        <v>0.969</v>
      </c>
      <c r="N143" s="6">
        <v>56119.198</v>
      </c>
    </row>
    <row r="144">
      <c r="A144" s="5">
        <v>46120.48263888889</v>
      </c>
      <c r="B144" s="6">
        <v>47.658</v>
      </c>
      <c r="C144" s="6">
        <v>46.414</v>
      </c>
      <c r="D144" s="6">
        <v>44.826</v>
      </c>
      <c r="E144" s="6">
        <v>46.299</v>
      </c>
      <c r="F144" s="6">
        <v>11.418</v>
      </c>
      <c r="G144" s="6">
        <v>11.408</v>
      </c>
      <c r="H144" s="6">
        <v>10.366</v>
      </c>
      <c r="I144" s="6">
        <v>33.192</v>
      </c>
      <c r="J144" s="6">
        <v>1.009</v>
      </c>
      <c r="K144" s="6">
        <v>0.999</v>
      </c>
      <c r="L144" s="6">
        <v>1.059</v>
      </c>
      <c r="M144" s="6">
        <v>0.977</v>
      </c>
      <c r="N144" s="6">
        <v>56121.993</v>
      </c>
    </row>
    <row r="145">
      <c r="A145" s="5">
        <v>46120.48611111111</v>
      </c>
      <c r="B145" s="6">
        <v>47.28</v>
      </c>
      <c r="C145" s="6">
        <v>46.078</v>
      </c>
      <c r="D145" s="6">
        <v>44.55</v>
      </c>
      <c r="E145" s="6">
        <v>45.969</v>
      </c>
      <c r="F145" s="6">
        <v>11.436</v>
      </c>
      <c r="G145" s="6">
        <v>11.374</v>
      </c>
      <c r="H145" s="6">
        <v>10.4</v>
      </c>
      <c r="I145" s="6">
        <v>33.21</v>
      </c>
      <c r="J145" s="6">
        <v>1.008</v>
      </c>
      <c r="K145" s="6">
        <v>0.999</v>
      </c>
      <c r="L145" s="6">
        <v>1.055</v>
      </c>
      <c r="M145" s="6">
        <v>0.979</v>
      </c>
      <c r="N145" s="6">
        <v>56124.741</v>
      </c>
    </row>
    <row r="146">
      <c r="A146" s="5">
        <v>46120.489583333336</v>
      </c>
      <c r="B146" s="6">
        <v>49.283</v>
      </c>
      <c r="C146" s="6">
        <v>47.827</v>
      </c>
      <c r="D146" s="6">
        <v>45.81</v>
      </c>
      <c r="E146" s="6">
        <v>47.64</v>
      </c>
      <c r="F146" s="6">
        <v>11.868</v>
      </c>
      <c r="G146" s="6">
        <v>11.836</v>
      </c>
      <c r="H146" s="6">
        <v>10.477</v>
      </c>
      <c r="I146" s="6">
        <v>34.181</v>
      </c>
      <c r="J146" s="6">
        <v>1.014</v>
      </c>
      <c r="K146" s="6">
        <v>0.999</v>
      </c>
      <c r="L146" s="6">
        <v>1.073</v>
      </c>
      <c r="M146" s="6">
        <v>0.971</v>
      </c>
      <c r="N146" s="6">
        <v>56127.538</v>
      </c>
    </row>
    <row r="147">
      <c r="A147" s="5">
        <v>46120.493055555555</v>
      </c>
      <c r="B147" s="6">
        <v>48.471</v>
      </c>
      <c r="C147" s="6">
        <v>47.142</v>
      </c>
      <c r="D147" s="6">
        <v>45.322</v>
      </c>
      <c r="E147" s="6">
        <v>46.978</v>
      </c>
      <c r="F147" s="6">
        <v>11.692</v>
      </c>
      <c r="G147" s="6">
        <v>11.652</v>
      </c>
      <c r="H147" s="6">
        <v>10.421</v>
      </c>
      <c r="I147" s="6">
        <v>33.765</v>
      </c>
      <c r="J147" s="6">
        <v>1.011</v>
      </c>
      <c r="K147" s="6">
        <v>0.999</v>
      </c>
      <c r="L147" s="6">
        <v>1.067</v>
      </c>
      <c r="M147" s="6">
        <v>0.974</v>
      </c>
      <c r="N147" s="6">
        <v>56130.347</v>
      </c>
    </row>
    <row r="148">
      <c r="A148" s="5">
        <v>46120.49652777778</v>
      </c>
      <c r="B148" s="6">
        <v>50.353</v>
      </c>
      <c r="C148" s="6">
        <v>48.715</v>
      </c>
      <c r="D148" s="6">
        <v>46.388</v>
      </c>
      <c r="E148" s="6">
        <v>48.485</v>
      </c>
      <c r="F148" s="6">
        <v>12.046</v>
      </c>
      <c r="G148" s="6">
        <v>12.043</v>
      </c>
      <c r="H148" s="6">
        <v>10.466</v>
      </c>
      <c r="I148" s="6">
        <v>34.555</v>
      </c>
      <c r="J148" s="6">
        <v>1.019</v>
      </c>
      <c r="K148" s="6">
        <v>0.999</v>
      </c>
      <c r="L148" s="6">
        <v>1.083</v>
      </c>
      <c r="M148" s="6">
        <v>0.967</v>
      </c>
      <c r="N148" s="6">
        <v>56133.183</v>
      </c>
    </row>
    <row r="149">
      <c r="A149" s="5">
        <v>46120.5</v>
      </c>
      <c r="B149" s="6">
        <v>50.874</v>
      </c>
      <c r="C149" s="6">
        <v>49.133</v>
      </c>
      <c r="D149" s="6">
        <v>46.638</v>
      </c>
      <c r="E149" s="6">
        <v>48.882</v>
      </c>
      <c r="F149" s="6">
        <v>12.15</v>
      </c>
      <c r="G149" s="6">
        <v>12.159</v>
      </c>
      <c r="H149" s="6">
        <v>10.484</v>
      </c>
      <c r="I149" s="6">
        <v>34.793</v>
      </c>
      <c r="J149" s="6">
        <v>1.022</v>
      </c>
      <c r="K149" s="6">
        <v>0.999</v>
      </c>
      <c r="L149" s="6">
        <v>1.087</v>
      </c>
      <c r="M149" s="6">
        <v>0.964</v>
      </c>
      <c r="N149" s="6">
        <v>56136.077</v>
      </c>
    </row>
    <row r="150">
      <c r="A150" s="5">
        <v>46120.50347222222</v>
      </c>
      <c r="B150" s="6">
        <v>47.379</v>
      </c>
      <c r="C150" s="6">
        <v>46.112</v>
      </c>
      <c r="D150" s="6">
        <v>44.587</v>
      </c>
      <c r="E150" s="6">
        <v>46.026</v>
      </c>
      <c r="F150" s="6">
        <v>11.456</v>
      </c>
      <c r="G150" s="6">
        <v>11.409</v>
      </c>
      <c r="H150" s="6">
        <v>10.349</v>
      </c>
      <c r="I150" s="6">
        <v>33.214</v>
      </c>
      <c r="J150" s="6">
        <v>1.008</v>
      </c>
      <c r="K150" s="6">
        <v>0.999</v>
      </c>
      <c r="L150" s="6">
        <v>1.057</v>
      </c>
      <c r="M150" s="6">
        <v>0.978</v>
      </c>
      <c r="N150" s="6">
        <v>56138.92</v>
      </c>
    </row>
    <row r="151">
      <c r="A151" s="5">
        <v>46120.506944444445</v>
      </c>
      <c r="B151" s="6">
        <v>48.808</v>
      </c>
      <c r="C151" s="6">
        <v>47.411</v>
      </c>
      <c r="D151" s="6">
        <v>45.492</v>
      </c>
      <c r="E151" s="6">
        <v>47.237</v>
      </c>
      <c r="F151" s="6">
        <v>11.761</v>
      </c>
      <c r="G151" s="6">
        <v>11.747</v>
      </c>
      <c r="H151" s="6">
        <v>10.446</v>
      </c>
      <c r="I151" s="6">
        <v>33.954</v>
      </c>
      <c r="J151" s="6">
        <v>1.013</v>
      </c>
      <c r="K151" s="6">
        <v>0.999</v>
      </c>
      <c r="L151" s="6">
        <v>1.07</v>
      </c>
      <c r="M151" s="6">
        <v>0.973</v>
      </c>
      <c r="N151" s="6">
        <v>56141.741</v>
      </c>
    </row>
    <row r="152">
      <c r="A152" s="5">
        <v>46120.510416666664</v>
      </c>
      <c r="B152" s="6">
        <v>50.146</v>
      </c>
      <c r="C152" s="6">
        <v>48.517</v>
      </c>
      <c r="D152" s="6">
        <v>46.217</v>
      </c>
      <c r="E152" s="6">
        <v>48.293</v>
      </c>
      <c r="F152" s="6">
        <v>11.984</v>
      </c>
      <c r="G152" s="6">
        <v>11.991</v>
      </c>
      <c r="H152" s="6">
        <v>10.469</v>
      </c>
      <c r="I152" s="6">
        <v>34.444</v>
      </c>
      <c r="J152" s="6">
        <v>1.018</v>
      </c>
      <c r="K152" s="6">
        <v>0.999</v>
      </c>
      <c r="L152" s="6">
        <v>1.082</v>
      </c>
      <c r="M152" s="6">
        <v>0.967</v>
      </c>
      <c r="N152" s="6">
        <v>56144.571</v>
      </c>
    </row>
    <row r="153">
      <c r="A153" s="5">
        <v>46120.51388888889</v>
      </c>
      <c r="B153" s="6">
        <v>50.889</v>
      </c>
      <c r="C153" s="6">
        <v>49.107</v>
      </c>
      <c r="D153" s="6">
        <v>46.589</v>
      </c>
      <c r="E153" s="6">
        <v>48.862</v>
      </c>
      <c r="F153" s="6">
        <v>12.145</v>
      </c>
      <c r="G153" s="6">
        <v>12.148</v>
      </c>
      <c r="H153" s="6">
        <v>10.49</v>
      </c>
      <c r="I153" s="6">
        <v>34.783</v>
      </c>
      <c r="J153" s="6">
        <v>1.023</v>
      </c>
      <c r="K153" s="6">
        <v>0.999</v>
      </c>
      <c r="L153" s="6">
        <v>1.088</v>
      </c>
      <c r="M153" s="6">
        <v>0.964</v>
      </c>
      <c r="N153" s="6">
        <v>56147.453</v>
      </c>
    </row>
    <row r="154">
      <c r="A154" s="5">
        <v>46120.51736111111</v>
      </c>
      <c r="B154" s="6">
        <v>51.407</v>
      </c>
      <c r="C154" s="6">
        <v>49.472</v>
      </c>
      <c r="D154" s="6">
        <v>46.804</v>
      </c>
      <c r="E154" s="6">
        <v>49.227</v>
      </c>
      <c r="F154" s="6">
        <v>12.27</v>
      </c>
      <c r="G154" s="6">
        <v>12.219</v>
      </c>
      <c r="H154" s="6">
        <v>10.528</v>
      </c>
      <c r="I154" s="6">
        <v>35.017</v>
      </c>
      <c r="J154" s="6">
        <v>1.026</v>
      </c>
      <c r="K154" s="6">
        <v>0.999</v>
      </c>
      <c r="L154" s="6">
        <v>1.093</v>
      </c>
      <c r="M154" s="6">
        <v>0.961</v>
      </c>
      <c r="N154" s="6">
        <v>56150.358</v>
      </c>
    </row>
    <row r="155">
      <c r="A155" s="5">
        <v>46120.520833333336</v>
      </c>
      <c r="B155" s="6">
        <v>49.964</v>
      </c>
      <c r="C155" s="6">
        <v>48.351</v>
      </c>
      <c r="D155" s="6">
        <v>46.111</v>
      </c>
      <c r="E155" s="6">
        <v>48.142</v>
      </c>
      <c r="F155" s="6">
        <v>12.041</v>
      </c>
      <c r="G155" s="6">
        <v>11.955</v>
      </c>
      <c r="H155" s="6">
        <v>10.544</v>
      </c>
      <c r="I155" s="6">
        <v>34.54</v>
      </c>
      <c r="J155" s="6">
        <v>1.017</v>
      </c>
      <c r="K155" s="6">
        <v>0.999</v>
      </c>
      <c r="L155" s="6">
        <v>1.08</v>
      </c>
      <c r="M155" s="6">
        <v>0.968</v>
      </c>
      <c r="N155" s="6">
        <v>56153.269</v>
      </c>
    </row>
    <row r="156">
      <c r="A156" s="5">
        <v>46120.524305555555</v>
      </c>
      <c r="B156" s="6">
        <v>48.801</v>
      </c>
      <c r="C156" s="6">
        <v>47.393</v>
      </c>
      <c r="D156" s="6">
        <v>45.467</v>
      </c>
      <c r="E156" s="6">
        <v>47.22</v>
      </c>
      <c r="F156" s="6">
        <v>11.804</v>
      </c>
      <c r="G156" s="6">
        <v>11.695</v>
      </c>
      <c r="H156" s="6">
        <v>10.5</v>
      </c>
      <c r="I156" s="6">
        <v>33.999</v>
      </c>
      <c r="J156" s="6">
        <v>1.012</v>
      </c>
      <c r="K156" s="6">
        <v>0.999</v>
      </c>
      <c r="L156" s="6">
        <v>1.07</v>
      </c>
      <c r="M156" s="6">
        <v>0.973</v>
      </c>
      <c r="N156" s="6">
        <v>56156.105</v>
      </c>
    </row>
    <row r="157">
      <c r="A157" s="5">
        <v>46120.52777777778</v>
      </c>
      <c r="B157" s="6">
        <v>49.119</v>
      </c>
      <c r="C157" s="6">
        <v>47.634</v>
      </c>
      <c r="D157" s="6">
        <v>45.626</v>
      </c>
      <c r="E157" s="6">
        <v>47.46</v>
      </c>
      <c r="F157" s="6">
        <v>11.844</v>
      </c>
      <c r="G157" s="6">
        <v>11.778</v>
      </c>
      <c r="H157" s="6">
        <v>10.49</v>
      </c>
      <c r="I157" s="6">
        <v>34.112</v>
      </c>
      <c r="J157" s="6">
        <v>1.014</v>
      </c>
      <c r="K157" s="6">
        <v>0.999</v>
      </c>
      <c r="L157" s="6">
        <v>1.073</v>
      </c>
      <c r="M157" s="6">
        <v>0.971</v>
      </c>
      <c r="N157" s="6">
        <v>56158.95</v>
      </c>
    </row>
    <row r="158">
      <c r="A158" s="5">
        <v>46120.53125</v>
      </c>
      <c r="B158" s="6">
        <v>48.808</v>
      </c>
      <c r="C158" s="6">
        <v>47.395</v>
      </c>
      <c r="D158" s="6">
        <v>45.444</v>
      </c>
      <c r="E158" s="6">
        <v>47.216</v>
      </c>
      <c r="F158" s="6">
        <v>11.795</v>
      </c>
      <c r="G158" s="6">
        <v>11.708</v>
      </c>
      <c r="H158" s="6">
        <v>10.492</v>
      </c>
      <c r="I158" s="6">
        <v>33.995</v>
      </c>
      <c r="J158" s="6">
        <v>1.013</v>
      </c>
      <c r="K158" s="6">
        <v>0.999</v>
      </c>
      <c r="L158" s="6">
        <v>1.071</v>
      </c>
      <c r="M158" s="6">
        <v>0.973</v>
      </c>
      <c r="N158" s="6">
        <v>56161.794</v>
      </c>
    </row>
    <row r="159">
      <c r="A159" s="5">
        <v>46120.53472222222</v>
      </c>
      <c r="B159" s="6">
        <v>49.342</v>
      </c>
      <c r="C159" s="6">
        <v>47.851</v>
      </c>
      <c r="D159" s="6">
        <v>45.739</v>
      </c>
      <c r="E159" s="6">
        <v>47.644</v>
      </c>
      <c r="F159" s="6">
        <v>11.837</v>
      </c>
      <c r="G159" s="6">
        <v>11.809</v>
      </c>
      <c r="H159" s="6">
        <v>10.503</v>
      </c>
      <c r="I159" s="6">
        <v>34.149</v>
      </c>
      <c r="J159" s="6">
        <v>1.015</v>
      </c>
      <c r="K159" s="6">
        <v>0.999</v>
      </c>
      <c r="L159" s="6">
        <v>1.075</v>
      </c>
      <c r="M159" s="6">
        <v>0.97</v>
      </c>
      <c r="N159" s="6">
        <v>56164.635</v>
      </c>
    </row>
    <row r="160">
      <c r="A160" s="5">
        <v>46120.538194444445</v>
      </c>
      <c r="B160" s="6">
        <v>48.947</v>
      </c>
      <c r="C160" s="6">
        <v>47.479</v>
      </c>
      <c r="D160" s="6">
        <v>45.522</v>
      </c>
      <c r="E160" s="6">
        <v>47.316</v>
      </c>
      <c r="F160" s="6">
        <v>11.772</v>
      </c>
      <c r="G160" s="6">
        <v>11.755</v>
      </c>
      <c r="H160" s="6">
        <v>10.5</v>
      </c>
      <c r="I160" s="6">
        <v>34.027</v>
      </c>
      <c r="J160" s="6">
        <v>1.013</v>
      </c>
      <c r="K160" s="6">
        <v>0.999</v>
      </c>
      <c r="L160" s="6">
        <v>1.071</v>
      </c>
      <c r="M160" s="6">
        <v>0.972</v>
      </c>
      <c r="N160" s="6">
        <v>56167.473</v>
      </c>
    </row>
    <row r="161">
      <c r="A161" s="5">
        <v>46120.541666666664</v>
      </c>
      <c r="B161" s="6">
        <v>49.03</v>
      </c>
      <c r="C161" s="6">
        <v>47.589</v>
      </c>
      <c r="D161" s="6">
        <v>45.614</v>
      </c>
      <c r="E161" s="6">
        <v>47.411</v>
      </c>
      <c r="F161" s="6">
        <v>11.857</v>
      </c>
      <c r="G161" s="6">
        <v>11.839</v>
      </c>
      <c r="H161" s="6">
        <v>10.536</v>
      </c>
      <c r="I161" s="6">
        <v>34.232</v>
      </c>
      <c r="J161" s="6">
        <v>1.013</v>
      </c>
      <c r="K161" s="6">
        <v>0.999</v>
      </c>
      <c r="L161" s="6">
        <v>1.071</v>
      </c>
      <c r="M161" s="6">
        <v>0.973</v>
      </c>
      <c r="N161" s="6">
        <v>56170.311</v>
      </c>
    </row>
    <row r="162">
      <c r="A162" s="5">
        <v>46120.54513888889</v>
      </c>
      <c r="B162" s="6">
        <v>49.8</v>
      </c>
      <c r="C162" s="6">
        <v>48.184</v>
      </c>
      <c r="D162" s="6">
        <v>46.003</v>
      </c>
      <c r="E162" s="6">
        <v>47.996</v>
      </c>
      <c r="F162" s="6">
        <v>12.027</v>
      </c>
      <c r="G162" s="6">
        <v>11.991</v>
      </c>
      <c r="H162" s="6">
        <v>10.56</v>
      </c>
      <c r="I162" s="6">
        <v>34.578</v>
      </c>
      <c r="J162" s="6">
        <v>1.016</v>
      </c>
      <c r="K162" s="6">
        <v>0.999</v>
      </c>
      <c r="L162" s="6">
        <v>1.078</v>
      </c>
      <c r="M162" s="6">
        <v>0.969</v>
      </c>
      <c r="N162" s="6">
        <v>56173.179</v>
      </c>
    </row>
    <row r="163">
      <c r="A163" s="5">
        <v>46120.54861111111</v>
      </c>
      <c r="B163" s="6">
        <v>49.358</v>
      </c>
      <c r="C163" s="6">
        <v>47.736</v>
      </c>
      <c r="D163" s="6">
        <v>45.684</v>
      </c>
      <c r="E163" s="6">
        <v>47.593</v>
      </c>
      <c r="F163" s="6">
        <v>11.923</v>
      </c>
      <c r="G163" s="6">
        <v>11.853</v>
      </c>
      <c r="H163" s="6">
        <v>10.504</v>
      </c>
      <c r="I163" s="6">
        <v>34.28</v>
      </c>
      <c r="J163" s="6">
        <v>1.015</v>
      </c>
      <c r="K163" s="6">
        <v>0.999</v>
      </c>
      <c r="L163" s="6">
        <v>1.076</v>
      </c>
      <c r="M163" s="6">
        <v>0.97</v>
      </c>
      <c r="N163" s="6">
        <v>56176.051</v>
      </c>
    </row>
    <row r="164">
      <c r="A164" s="5">
        <v>46120.552083333336</v>
      </c>
      <c r="B164" s="6">
        <v>48.35</v>
      </c>
      <c r="C164" s="6">
        <v>46.874</v>
      </c>
      <c r="D164" s="6">
        <v>45.151</v>
      </c>
      <c r="E164" s="6">
        <v>46.791</v>
      </c>
      <c r="F164" s="6">
        <v>11.717</v>
      </c>
      <c r="G164" s="6">
        <v>11.683</v>
      </c>
      <c r="H164" s="6">
        <v>10.492</v>
      </c>
      <c r="I164" s="6">
        <v>33.892</v>
      </c>
      <c r="J164" s="6">
        <v>1.011</v>
      </c>
      <c r="K164" s="6">
        <v>0.999</v>
      </c>
      <c r="L164" s="6">
        <v>1.067</v>
      </c>
      <c r="M164" s="6">
        <v>0.974</v>
      </c>
      <c r="N164" s="6">
        <v>56178.895</v>
      </c>
    </row>
    <row r="165">
      <c r="A165" s="5">
        <v>46120.555555555555</v>
      </c>
      <c r="B165" s="6">
        <v>48.258</v>
      </c>
      <c r="C165" s="6">
        <v>46.79</v>
      </c>
      <c r="D165" s="6">
        <v>45.081</v>
      </c>
      <c r="E165" s="6">
        <v>46.71</v>
      </c>
      <c r="F165" s="6">
        <v>11.67</v>
      </c>
      <c r="G165" s="6">
        <v>11.62</v>
      </c>
      <c r="H165" s="6">
        <v>10.463</v>
      </c>
      <c r="I165" s="6">
        <v>33.753</v>
      </c>
      <c r="J165" s="6">
        <v>1.011</v>
      </c>
      <c r="K165" s="6">
        <v>0.999</v>
      </c>
      <c r="L165" s="6">
        <v>1.066</v>
      </c>
      <c r="M165" s="6">
        <v>0.975</v>
      </c>
      <c r="N165" s="6">
        <v>56181.715</v>
      </c>
    </row>
    <row r="166">
      <c r="A166" s="5">
        <v>46120.55902777778</v>
      </c>
      <c r="B166" s="6">
        <v>47.075</v>
      </c>
      <c r="C166" s="6">
        <v>45.751</v>
      </c>
      <c r="D166" s="6">
        <v>44.289</v>
      </c>
      <c r="E166" s="6">
        <v>45.705</v>
      </c>
      <c r="F166" s="6">
        <v>11.445</v>
      </c>
      <c r="G166" s="6">
        <v>11.373</v>
      </c>
      <c r="H166" s="6">
        <v>10.42</v>
      </c>
      <c r="I166" s="6">
        <v>33.238</v>
      </c>
      <c r="J166" s="6">
        <v>1.007</v>
      </c>
      <c r="K166" s="6">
        <v>0.999</v>
      </c>
      <c r="L166" s="6">
        <v>1.055</v>
      </c>
      <c r="M166" s="6">
        <v>0.979</v>
      </c>
      <c r="N166" s="6">
        <v>56184.519</v>
      </c>
    </row>
    <row r="167">
      <c r="A167" s="5">
        <v>46120.5625</v>
      </c>
      <c r="B167" s="6">
        <v>46.445</v>
      </c>
      <c r="C167" s="6">
        <v>45.172</v>
      </c>
      <c r="D167" s="6">
        <v>43.852</v>
      </c>
      <c r="E167" s="6">
        <v>45.156</v>
      </c>
      <c r="F167" s="6">
        <v>11.344</v>
      </c>
      <c r="G167" s="6">
        <v>11.268</v>
      </c>
      <c r="H167" s="6">
        <v>10.448</v>
      </c>
      <c r="I167" s="6">
        <v>33.06</v>
      </c>
      <c r="J167" s="6">
        <v>1.006</v>
      </c>
      <c r="K167" s="6">
        <v>0.999</v>
      </c>
      <c r="L167" s="6">
        <v>1.048</v>
      </c>
      <c r="M167" s="6">
        <v>0.982</v>
      </c>
      <c r="N167" s="6">
        <v>56187.277</v>
      </c>
    </row>
    <row r="168">
      <c r="A168" s="5">
        <v>46120.56597222222</v>
      </c>
      <c r="B168" s="6">
        <v>46.702</v>
      </c>
      <c r="C168" s="6">
        <v>45.412</v>
      </c>
      <c r="D168" s="6">
        <v>44.026</v>
      </c>
      <c r="E168" s="6">
        <v>45.38</v>
      </c>
      <c r="F168" s="6">
        <v>11.372</v>
      </c>
      <c r="G168" s="6">
        <v>11.285</v>
      </c>
      <c r="H168" s="6">
        <v>10.435</v>
      </c>
      <c r="I168" s="6">
        <v>33.092</v>
      </c>
      <c r="J168" s="6">
        <v>1.006</v>
      </c>
      <c r="K168" s="6">
        <v>0.999</v>
      </c>
      <c r="L168" s="6">
        <v>1.051</v>
      </c>
      <c r="M168" s="6">
        <v>0.981</v>
      </c>
      <c r="N168" s="6">
        <v>56190.038</v>
      </c>
    </row>
    <row r="169">
      <c r="A169" s="5">
        <v>46120.569444444445</v>
      </c>
      <c r="B169" s="6">
        <v>45.513</v>
      </c>
      <c r="C169" s="6">
        <v>44.245</v>
      </c>
      <c r="D169" s="6">
        <v>43.164</v>
      </c>
      <c r="E169" s="6">
        <v>44.307</v>
      </c>
      <c r="F169" s="6">
        <v>11.1</v>
      </c>
      <c r="G169" s="6">
        <v>11.016</v>
      </c>
      <c r="H169" s="6">
        <v>10.356</v>
      </c>
      <c r="I169" s="6">
        <v>32.472</v>
      </c>
      <c r="J169" s="6">
        <v>1.005</v>
      </c>
      <c r="K169" s="6">
        <v>0.999</v>
      </c>
      <c r="L169" s="6">
        <v>1.037</v>
      </c>
      <c r="M169" s="6">
        <v>0.986</v>
      </c>
      <c r="N169" s="6">
        <v>56192.759</v>
      </c>
    </row>
    <row r="170">
      <c r="A170" s="5">
        <v>46120.572916666664</v>
      </c>
      <c r="B170" s="6">
        <v>45.902</v>
      </c>
      <c r="C170" s="6">
        <v>44.584</v>
      </c>
      <c r="D170" s="6">
        <v>43.447</v>
      </c>
      <c r="E170" s="6">
        <v>44.645</v>
      </c>
      <c r="F170" s="6">
        <v>11.133</v>
      </c>
      <c r="G170" s="6">
        <v>11.002</v>
      </c>
      <c r="H170" s="6">
        <v>10.251</v>
      </c>
      <c r="I170" s="6">
        <v>32.386</v>
      </c>
      <c r="J170" s="6">
        <v>1.005</v>
      </c>
      <c r="K170" s="6">
        <v>0.999</v>
      </c>
      <c r="L170" s="6">
        <v>1.042</v>
      </c>
      <c r="M170" s="6">
        <v>0.984</v>
      </c>
      <c r="N170" s="6">
        <v>56195.475</v>
      </c>
    </row>
    <row r="171">
      <c r="A171" s="5">
        <v>46120.57638888889</v>
      </c>
      <c r="B171" s="6">
        <v>46.479</v>
      </c>
      <c r="C171" s="6">
        <v>45.234</v>
      </c>
      <c r="D171" s="6">
        <v>43.893</v>
      </c>
      <c r="E171" s="6">
        <v>45.202</v>
      </c>
      <c r="F171" s="6">
        <v>11.215</v>
      </c>
      <c r="G171" s="6">
        <v>11.099</v>
      </c>
      <c r="H171" s="6">
        <v>10.212</v>
      </c>
      <c r="I171" s="6">
        <v>32.526</v>
      </c>
      <c r="J171" s="6">
        <v>1.006</v>
      </c>
      <c r="K171" s="6">
        <v>0.999</v>
      </c>
      <c r="L171" s="6">
        <v>1.049</v>
      </c>
      <c r="M171" s="6">
        <v>0.982</v>
      </c>
      <c r="N171" s="6">
        <v>56198.187</v>
      </c>
    </row>
    <row r="172">
      <c r="A172" s="5">
        <v>46120.57986111111</v>
      </c>
      <c r="B172" s="6">
        <v>45.999</v>
      </c>
      <c r="C172" s="6">
        <v>44.714</v>
      </c>
      <c r="D172" s="6">
        <v>43.486</v>
      </c>
      <c r="E172" s="6">
        <v>44.733</v>
      </c>
      <c r="F172" s="6">
        <v>11.044</v>
      </c>
      <c r="G172" s="6">
        <v>10.925</v>
      </c>
      <c r="H172" s="6">
        <v>10.141</v>
      </c>
      <c r="I172" s="6">
        <v>32.11</v>
      </c>
      <c r="J172" s="6">
        <v>1.005</v>
      </c>
      <c r="K172" s="6">
        <v>0.999</v>
      </c>
      <c r="L172" s="6">
        <v>1.044</v>
      </c>
      <c r="M172" s="6">
        <v>0.983</v>
      </c>
      <c r="N172" s="6">
        <v>56200.89</v>
      </c>
    </row>
    <row r="173">
      <c r="A173" s="5">
        <v>46120.583333333336</v>
      </c>
      <c r="B173" s="6">
        <v>45.242</v>
      </c>
      <c r="C173" s="6">
        <v>44.064</v>
      </c>
      <c r="D173" s="6">
        <v>43.001</v>
      </c>
      <c r="E173" s="6">
        <v>44.102</v>
      </c>
      <c r="F173" s="6">
        <v>10.886</v>
      </c>
      <c r="G173" s="6">
        <v>10.795</v>
      </c>
      <c r="H173" s="6">
        <v>10.139</v>
      </c>
      <c r="I173" s="6">
        <v>31.82</v>
      </c>
      <c r="J173" s="6">
        <v>1.005</v>
      </c>
      <c r="K173" s="6">
        <v>0.998</v>
      </c>
      <c r="L173" s="6">
        <v>1.036</v>
      </c>
      <c r="M173" s="6">
        <v>0.986</v>
      </c>
      <c r="N173" s="6">
        <v>56203.544</v>
      </c>
    </row>
    <row r="174">
      <c r="A174" s="5">
        <v>46120.586805555555</v>
      </c>
      <c r="B174" s="6">
        <v>44.346</v>
      </c>
      <c r="C174" s="6">
        <v>43.178</v>
      </c>
      <c r="D174" s="6">
        <v>42.338</v>
      </c>
      <c r="E174" s="6">
        <v>43.287</v>
      </c>
      <c r="F174" s="6">
        <v>10.648</v>
      </c>
      <c r="G174" s="6">
        <v>10.556</v>
      </c>
      <c r="H174" s="6">
        <v>10.068</v>
      </c>
      <c r="I174" s="6">
        <v>31.272</v>
      </c>
      <c r="J174" s="6">
        <v>1.004</v>
      </c>
      <c r="K174" s="6">
        <v>0.998</v>
      </c>
      <c r="L174" s="6">
        <v>1.027</v>
      </c>
      <c r="M174" s="6">
        <v>0.989</v>
      </c>
      <c r="N174" s="6">
        <v>56206.172</v>
      </c>
    </row>
    <row r="175">
      <c r="A175" s="5">
        <v>46120.59027777778</v>
      </c>
      <c r="B175" s="6">
        <v>43.859</v>
      </c>
      <c r="C175" s="6">
        <v>42.702</v>
      </c>
      <c r="D175" s="6">
        <v>42.003</v>
      </c>
      <c r="E175" s="6">
        <v>42.855</v>
      </c>
      <c r="F175" s="6">
        <v>10.504</v>
      </c>
      <c r="G175" s="6">
        <v>10.461</v>
      </c>
      <c r="H175" s="6">
        <v>10.027</v>
      </c>
      <c r="I175" s="6">
        <v>30.992</v>
      </c>
      <c r="J175" s="6">
        <v>1.004</v>
      </c>
      <c r="K175" s="6">
        <v>0.998</v>
      </c>
      <c r="L175" s="6">
        <v>1.023</v>
      </c>
      <c r="M175" s="6">
        <v>0.991</v>
      </c>
      <c r="N175" s="6">
        <v>56208.747</v>
      </c>
    </row>
    <row r="176">
      <c r="A176" s="5">
        <v>46120.59375</v>
      </c>
      <c r="B176" s="6">
        <v>43.757</v>
      </c>
      <c r="C176" s="6">
        <v>42.619</v>
      </c>
      <c r="D176" s="6">
        <v>41.892</v>
      </c>
      <c r="E176" s="6">
        <v>42.756</v>
      </c>
      <c r="F176" s="6">
        <v>10.488</v>
      </c>
      <c r="G176" s="6">
        <v>10.43</v>
      </c>
      <c r="H176" s="6">
        <v>9.997</v>
      </c>
      <c r="I176" s="6">
        <v>30.915</v>
      </c>
      <c r="J176" s="6">
        <v>1.004</v>
      </c>
      <c r="K176" s="6">
        <v>0.998</v>
      </c>
      <c r="L176" s="6">
        <v>1.022</v>
      </c>
      <c r="M176" s="6">
        <v>0.991</v>
      </c>
      <c r="N176" s="6">
        <v>56211.345</v>
      </c>
    </row>
    <row r="177">
      <c r="A177" s="5">
        <v>46120.59722222222</v>
      </c>
      <c r="B177" s="6">
        <v>43.572</v>
      </c>
      <c r="C177" s="6">
        <v>42.387</v>
      </c>
      <c r="D177" s="6">
        <v>41.687</v>
      </c>
      <c r="E177" s="6">
        <v>42.549</v>
      </c>
      <c r="F177" s="6">
        <v>10.584</v>
      </c>
      <c r="G177" s="6">
        <v>10.46</v>
      </c>
      <c r="H177" s="6">
        <v>10.039</v>
      </c>
      <c r="I177" s="6">
        <v>31.083</v>
      </c>
      <c r="J177" s="6">
        <v>1.003</v>
      </c>
      <c r="K177" s="6">
        <v>0.998</v>
      </c>
      <c r="L177" s="6">
        <v>1.021</v>
      </c>
      <c r="M177" s="6">
        <v>0.992</v>
      </c>
      <c r="N177" s="6">
        <v>56213.944</v>
      </c>
    </row>
    <row r="178">
      <c r="A178" s="5">
        <v>46120.600694444445</v>
      </c>
      <c r="B178" s="6">
        <v>43.511</v>
      </c>
      <c r="C178" s="6">
        <v>42.274</v>
      </c>
      <c r="D178" s="6">
        <v>41.615</v>
      </c>
      <c r="E178" s="6">
        <v>42.467</v>
      </c>
      <c r="F178" s="6">
        <v>10.441</v>
      </c>
      <c r="G178" s="6">
        <v>10.304</v>
      </c>
      <c r="H178" s="6">
        <v>9.921</v>
      </c>
      <c r="I178" s="6">
        <v>30.666</v>
      </c>
      <c r="J178" s="6">
        <v>1.005</v>
      </c>
      <c r="K178" s="6">
        <v>0.997</v>
      </c>
      <c r="L178" s="6">
        <v>1.022</v>
      </c>
      <c r="M178" s="6">
        <v>0.99</v>
      </c>
      <c r="N178" s="6">
        <v>56216.511</v>
      </c>
    </row>
    <row r="179">
      <c r="A179" s="5">
        <v>46120.604166666664</v>
      </c>
      <c r="B179" s="6">
        <v>42.988</v>
      </c>
      <c r="C179" s="6">
        <v>41.755</v>
      </c>
      <c r="D179" s="6">
        <v>41.215</v>
      </c>
      <c r="E179" s="6">
        <v>41.986</v>
      </c>
      <c r="F179" s="6">
        <v>10.365</v>
      </c>
      <c r="G179" s="6">
        <v>10.224</v>
      </c>
      <c r="H179" s="6">
        <v>9.918</v>
      </c>
      <c r="I179" s="6">
        <v>30.507</v>
      </c>
      <c r="J179" s="6">
        <v>1.003</v>
      </c>
      <c r="K179" s="6">
        <v>0.998</v>
      </c>
      <c r="L179" s="6">
        <v>1.016</v>
      </c>
      <c r="M179" s="6">
        <v>0.993</v>
      </c>
      <c r="N179" s="6">
        <v>56219.075</v>
      </c>
    </row>
    <row r="180">
      <c r="A180" s="5">
        <v>46120.60763888889</v>
      </c>
      <c r="B180" s="6">
        <v>40.669</v>
      </c>
      <c r="C180" s="6">
        <v>39.467</v>
      </c>
      <c r="D180" s="6">
        <v>39.306</v>
      </c>
      <c r="E180" s="6">
        <v>39.814</v>
      </c>
      <c r="F180" s="6">
        <v>9.815</v>
      </c>
      <c r="G180" s="6">
        <v>9.655</v>
      </c>
      <c r="H180" s="6">
        <v>9.572</v>
      </c>
      <c r="I180" s="6">
        <v>29.042</v>
      </c>
      <c r="J180" s="6">
        <v>1.003</v>
      </c>
      <c r="K180" s="6">
        <v>0.998</v>
      </c>
      <c r="L180" s="6">
        <v>1.006</v>
      </c>
      <c r="M180" s="6">
        <v>0.997</v>
      </c>
      <c r="N180" s="6">
        <v>56221.54</v>
      </c>
    </row>
    <row r="181">
      <c r="A181" s="5">
        <v>46120.61111111111</v>
      </c>
      <c r="B181" s="6">
        <v>41.503</v>
      </c>
      <c r="C181" s="6">
        <v>40.314</v>
      </c>
      <c r="D181" s="6">
        <v>40.012</v>
      </c>
      <c r="E181" s="6">
        <v>40.61</v>
      </c>
      <c r="F181" s="6">
        <v>9.857</v>
      </c>
      <c r="G181" s="6">
        <v>9.732</v>
      </c>
      <c r="H181" s="6">
        <v>9.546</v>
      </c>
      <c r="I181" s="6">
        <v>29.135</v>
      </c>
      <c r="J181" s="6">
        <v>1.003</v>
      </c>
      <c r="K181" s="6">
        <v>0.998</v>
      </c>
      <c r="L181" s="6">
        <v>1.008</v>
      </c>
      <c r="M181" s="6">
        <v>0.996</v>
      </c>
      <c r="N181" s="6">
        <v>56223.967</v>
      </c>
    </row>
    <row r="182">
      <c r="A182" s="5">
        <v>46120.614583333336</v>
      </c>
      <c r="B182" s="6">
        <v>40.473</v>
      </c>
      <c r="C182" s="6">
        <v>39.305</v>
      </c>
      <c r="D182" s="6">
        <v>39.132</v>
      </c>
      <c r="E182" s="6">
        <v>39.637</v>
      </c>
      <c r="F182" s="6">
        <v>9.59</v>
      </c>
      <c r="G182" s="6">
        <v>9.453</v>
      </c>
      <c r="H182" s="6">
        <v>9.343</v>
      </c>
      <c r="I182" s="6">
        <v>28.386</v>
      </c>
      <c r="J182" s="6">
        <v>1.003</v>
      </c>
      <c r="K182" s="6">
        <v>0.998</v>
      </c>
      <c r="L182" s="6">
        <v>1.006</v>
      </c>
      <c r="M182" s="6">
        <v>0.997</v>
      </c>
      <c r="N182" s="6">
        <v>56226.388</v>
      </c>
    </row>
    <row r="183">
      <c r="A183" s="5">
        <v>46120.618055555555</v>
      </c>
      <c r="B183" s="6">
        <v>37.556</v>
      </c>
      <c r="C183" s="6">
        <v>36.507</v>
      </c>
      <c r="D183" s="6">
        <v>36.569</v>
      </c>
      <c r="E183" s="6">
        <v>36.877</v>
      </c>
      <c r="F183" s="6">
        <v>8.849</v>
      </c>
      <c r="G183" s="6">
        <v>8.717</v>
      </c>
      <c r="H183" s="6">
        <v>8.719</v>
      </c>
      <c r="I183" s="6">
        <v>26.285</v>
      </c>
      <c r="J183" s="6">
        <v>1.002</v>
      </c>
      <c r="K183" s="6">
        <v>0.998</v>
      </c>
      <c r="L183" s="6">
        <v>1.002</v>
      </c>
      <c r="M183" s="6">
        <v>0.998</v>
      </c>
      <c r="N183" s="6">
        <v>56228.636</v>
      </c>
    </row>
    <row r="184">
      <c r="A184" s="5">
        <v>46120.62152777778</v>
      </c>
      <c r="B184" s="6">
        <v>38.229</v>
      </c>
      <c r="C184" s="6">
        <v>37.156</v>
      </c>
      <c r="D184" s="6">
        <v>37.172</v>
      </c>
      <c r="E184" s="6">
        <v>37.519</v>
      </c>
      <c r="F184" s="6">
        <v>9.03</v>
      </c>
      <c r="G184" s="6">
        <v>8.904</v>
      </c>
      <c r="H184" s="6">
        <v>8.868</v>
      </c>
      <c r="I184" s="6">
        <v>26.802</v>
      </c>
      <c r="J184" s="6">
        <v>1.002</v>
      </c>
      <c r="K184" s="6">
        <v>0.998</v>
      </c>
      <c r="L184" s="6">
        <v>1.003</v>
      </c>
      <c r="M184" s="6">
        <v>0.998</v>
      </c>
      <c r="N184" s="6">
        <v>56230.812</v>
      </c>
    </row>
    <row r="185">
      <c r="A185" s="5">
        <v>46120.625</v>
      </c>
      <c r="B185" s="6">
        <v>36.358</v>
      </c>
      <c r="C185" s="6">
        <v>35.39</v>
      </c>
      <c r="D185" s="6">
        <v>35.473</v>
      </c>
      <c r="E185" s="6">
        <v>35.74</v>
      </c>
      <c r="F185" s="6">
        <v>8.611</v>
      </c>
      <c r="G185" s="6">
        <v>8.478</v>
      </c>
      <c r="H185" s="6">
        <v>8.47</v>
      </c>
      <c r="I185" s="6">
        <v>25.559</v>
      </c>
      <c r="J185" s="6">
        <v>1.002</v>
      </c>
      <c r="K185" s="6">
        <v>0.998</v>
      </c>
      <c r="L185" s="6">
        <v>1.002</v>
      </c>
      <c r="M185" s="6">
        <v>0.998</v>
      </c>
      <c r="N185" s="6">
        <v>56232.998</v>
      </c>
    </row>
    <row r="186">
      <c r="A186" s="5">
        <v>46120.62847222222</v>
      </c>
      <c r="B186" s="6">
        <v>35.94</v>
      </c>
      <c r="C186" s="6">
        <v>35.005</v>
      </c>
      <c r="D186" s="6">
        <v>35.086</v>
      </c>
      <c r="E186" s="6">
        <v>35.344</v>
      </c>
      <c r="F186" s="6">
        <v>8.519</v>
      </c>
      <c r="G186" s="6">
        <v>8.416</v>
      </c>
      <c r="H186" s="6">
        <v>8.419</v>
      </c>
      <c r="I186" s="6">
        <v>25.354</v>
      </c>
      <c r="J186" s="6">
        <v>1.002</v>
      </c>
      <c r="K186" s="6">
        <v>0.998</v>
      </c>
      <c r="L186" s="6">
        <v>1.002</v>
      </c>
      <c r="M186" s="6">
        <v>0.998</v>
      </c>
      <c r="N186" s="6">
        <v>56235.135</v>
      </c>
    </row>
    <row r="187">
      <c r="A187" s="5">
        <v>46120.631944444445</v>
      </c>
      <c r="B187" s="6">
        <v>35.385</v>
      </c>
      <c r="C187" s="6">
        <v>34.421</v>
      </c>
      <c r="D187" s="6">
        <v>34.539</v>
      </c>
      <c r="E187" s="6">
        <v>34.781</v>
      </c>
      <c r="F187" s="6">
        <v>8.38</v>
      </c>
      <c r="G187" s="6">
        <v>8.268</v>
      </c>
      <c r="H187" s="6">
        <v>8.252</v>
      </c>
      <c r="I187" s="6">
        <v>24.9</v>
      </c>
      <c r="J187" s="6">
        <v>1.002</v>
      </c>
      <c r="K187" s="6">
        <v>0.998</v>
      </c>
      <c r="L187" s="6">
        <v>1.002</v>
      </c>
      <c r="M187" s="6">
        <v>0.998</v>
      </c>
      <c r="N187" s="6">
        <v>56237.218</v>
      </c>
    </row>
    <row r="188">
      <c r="A188" s="5">
        <v>46120.635416666664</v>
      </c>
      <c r="B188" s="6">
        <v>34.367</v>
      </c>
      <c r="C188" s="6">
        <v>33.521</v>
      </c>
      <c r="D188" s="6">
        <v>33.639</v>
      </c>
      <c r="E188" s="6">
        <v>33.842</v>
      </c>
      <c r="F188" s="6">
        <v>8.094</v>
      </c>
      <c r="G188" s="6">
        <v>8.041</v>
      </c>
      <c r="H188" s="6">
        <v>8.038</v>
      </c>
      <c r="I188" s="6">
        <v>24.173</v>
      </c>
      <c r="J188" s="6">
        <v>1.002</v>
      </c>
      <c r="K188" s="6">
        <v>0.998</v>
      </c>
      <c r="L188" s="6">
        <v>1.002</v>
      </c>
      <c r="M188" s="6">
        <v>0.998</v>
      </c>
      <c r="N188" s="6">
        <v>56239.254</v>
      </c>
    </row>
    <row r="189">
      <c r="A189" s="5">
        <v>46120.63888888889</v>
      </c>
      <c r="B189" s="6">
        <v>34.147</v>
      </c>
      <c r="C189" s="6">
        <v>33.26</v>
      </c>
      <c r="D189" s="6">
        <v>33.392</v>
      </c>
      <c r="E189" s="6">
        <v>33.6</v>
      </c>
      <c r="F189" s="6">
        <v>8.036</v>
      </c>
      <c r="G189" s="6">
        <v>7.944</v>
      </c>
      <c r="H189" s="6">
        <v>7.951</v>
      </c>
      <c r="I189" s="6">
        <v>23.931</v>
      </c>
      <c r="J189" s="6">
        <v>1.002</v>
      </c>
      <c r="K189" s="6">
        <v>0.997</v>
      </c>
      <c r="L189" s="6">
        <v>1.002</v>
      </c>
      <c r="M189" s="6">
        <v>0.998</v>
      </c>
      <c r="N189" s="6">
        <v>56241.277</v>
      </c>
    </row>
    <row r="190">
      <c r="A190" s="5">
        <v>46120.64236111111</v>
      </c>
      <c r="B190" s="6">
        <v>31.436</v>
      </c>
      <c r="C190" s="6">
        <v>30.57</v>
      </c>
      <c r="D190" s="6">
        <v>30.744</v>
      </c>
      <c r="E190" s="6">
        <v>30.917</v>
      </c>
      <c r="F190" s="6">
        <v>7.389</v>
      </c>
      <c r="G190" s="6">
        <v>7.291</v>
      </c>
      <c r="H190" s="6">
        <v>7.303</v>
      </c>
      <c r="I190" s="6">
        <v>21.983</v>
      </c>
      <c r="J190" s="6">
        <v>1.002</v>
      </c>
      <c r="K190" s="6">
        <v>0.997</v>
      </c>
      <c r="L190" s="6">
        <v>1.002</v>
      </c>
      <c r="M190" s="6">
        <v>0.998</v>
      </c>
      <c r="N190" s="6">
        <v>56243.198</v>
      </c>
    </row>
    <row r="191">
      <c r="A191" s="5">
        <v>46120.645833333336</v>
      </c>
      <c r="B191" s="6">
        <v>31.662</v>
      </c>
      <c r="C191" s="6">
        <v>30.829</v>
      </c>
      <c r="D191" s="6">
        <v>30.965</v>
      </c>
      <c r="E191" s="6">
        <v>31.152</v>
      </c>
      <c r="F191" s="6">
        <v>7.442</v>
      </c>
      <c r="G191" s="6">
        <v>7.35</v>
      </c>
      <c r="H191" s="6">
        <v>7.352</v>
      </c>
      <c r="I191" s="6">
        <v>22.144</v>
      </c>
      <c r="J191" s="6">
        <v>1.002</v>
      </c>
      <c r="K191" s="6">
        <v>0.997</v>
      </c>
      <c r="L191" s="6">
        <v>1.001</v>
      </c>
      <c r="M191" s="6">
        <v>0.998</v>
      </c>
      <c r="N191" s="6">
        <v>56244.795</v>
      </c>
    </row>
    <row r="192">
      <c r="A192" s="5">
        <v>46120.649305555555</v>
      </c>
      <c r="B192" s="6">
        <v>32.09</v>
      </c>
      <c r="C192" s="6">
        <v>31.22</v>
      </c>
      <c r="D192" s="6">
        <v>31.346</v>
      </c>
      <c r="E192" s="6">
        <v>31.552</v>
      </c>
      <c r="F192" s="6">
        <v>7.541</v>
      </c>
      <c r="G192" s="6">
        <v>7.455</v>
      </c>
      <c r="H192" s="6">
        <v>7.45</v>
      </c>
      <c r="I192" s="6">
        <v>22.446</v>
      </c>
      <c r="J192" s="6">
        <v>1.002</v>
      </c>
      <c r="K192" s="6">
        <v>0.998</v>
      </c>
      <c r="L192" s="6">
        <v>1.002</v>
      </c>
      <c r="M192" s="6">
        <v>0.998</v>
      </c>
      <c r="N192" s="6">
        <v>56246.659</v>
      </c>
    </row>
    <row r="193">
      <c r="A193" s="5">
        <v>46120.65277777778</v>
      </c>
      <c r="B193" s="6">
        <v>29.299</v>
      </c>
      <c r="C193" s="6">
        <v>28.485</v>
      </c>
      <c r="D193" s="6">
        <v>28.633</v>
      </c>
      <c r="E193" s="6">
        <v>28.806</v>
      </c>
      <c r="F193" s="6">
        <v>6.85</v>
      </c>
      <c r="G193" s="6">
        <v>6.79</v>
      </c>
      <c r="H193" s="6">
        <v>6.785</v>
      </c>
      <c r="I193" s="6">
        <v>20.425</v>
      </c>
      <c r="J193" s="6">
        <v>1.002</v>
      </c>
      <c r="K193" s="6">
        <v>0.997</v>
      </c>
      <c r="L193" s="6">
        <v>1.001</v>
      </c>
      <c r="M193" s="6">
        <v>0.998</v>
      </c>
      <c r="N193" s="6">
        <v>56247.766</v>
      </c>
    </row>
    <row r="194">
      <c r="A194" s="5">
        <v>46120.65625</v>
      </c>
      <c r="B194" s="6">
        <v>29.635</v>
      </c>
      <c r="C194" s="6">
        <v>28.794</v>
      </c>
      <c r="D194" s="6">
        <v>28.945</v>
      </c>
      <c r="E194" s="6">
        <v>29.124</v>
      </c>
      <c r="F194" s="6">
        <v>6.958</v>
      </c>
      <c r="G194" s="6">
        <v>6.845</v>
      </c>
      <c r="H194" s="6">
        <v>6.873</v>
      </c>
      <c r="I194" s="6">
        <v>20.676</v>
      </c>
      <c r="J194" s="6">
        <v>1.002</v>
      </c>
      <c r="K194" s="6">
        <v>0.997</v>
      </c>
      <c r="L194" s="6">
        <v>1.001</v>
      </c>
      <c r="M194" s="6">
        <v>0.998</v>
      </c>
      <c r="N194" s="6">
        <v>56249.44</v>
      </c>
    </row>
    <row r="195">
      <c r="A195" s="5">
        <v>46120.65972222222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56250.721</v>
      </c>
    </row>
    <row r="196">
      <c r="A196" s="5">
        <v>46120.663194444445</v>
      </c>
      <c r="B196" s="6">
        <v>27.271</v>
      </c>
      <c r="C196" s="6">
        <v>26.391</v>
      </c>
      <c r="D196" s="6">
        <v>26.423</v>
      </c>
      <c r="E196" s="6">
        <v>26.695</v>
      </c>
      <c r="F196" s="6">
        <v>6.391</v>
      </c>
      <c r="G196" s="6">
        <v>6.29</v>
      </c>
      <c r="H196" s="6">
        <v>6.27</v>
      </c>
      <c r="I196" s="6">
        <v>18.951</v>
      </c>
      <c r="J196" s="6">
        <v>1.002</v>
      </c>
      <c r="K196" s="6">
        <v>0.997</v>
      </c>
      <c r="L196" s="6">
        <v>0.999</v>
      </c>
      <c r="M196" s="6">
        <v>0.998</v>
      </c>
      <c r="N196" s="6">
        <v>56251.908</v>
      </c>
    </row>
    <row r="197">
      <c r="A197" s="5">
        <v>46120.666666666664</v>
      </c>
      <c r="B197" s="6">
        <v>26.418</v>
      </c>
      <c r="C197" s="6">
        <v>25.584</v>
      </c>
      <c r="D197" s="6">
        <v>25.616</v>
      </c>
      <c r="E197" s="6">
        <v>25.873</v>
      </c>
      <c r="F197" s="6">
        <v>6.225</v>
      </c>
      <c r="G197" s="6">
        <v>6.146</v>
      </c>
      <c r="H197" s="6">
        <v>6.116</v>
      </c>
      <c r="I197" s="6">
        <v>18.487</v>
      </c>
      <c r="J197" s="6">
        <v>1.002</v>
      </c>
      <c r="K197" s="6">
        <v>0.997</v>
      </c>
      <c r="L197" s="6">
        <v>0.999</v>
      </c>
      <c r="M197" s="6">
        <v>0.998</v>
      </c>
      <c r="N197" s="6">
        <v>56253.462</v>
      </c>
    </row>
    <row r="198">
      <c r="A198" s="5">
        <v>46120.67013888889</v>
      </c>
      <c r="B198" s="6">
        <v>8.203</v>
      </c>
      <c r="C198" s="6">
        <v>7.756</v>
      </c>
      <c r="D198" s="6">
        <v>7.783</v>
      </c>
      <c r="E198" s="6">
        <v>7.914</v>
      </c>
      <c r="F198" s="6">
        <v>1.935</v>
      </c>
      <c r="G198" s="6">
        <v>1.832</v>
      </c>
      <c r="H198" s="6">
        <v>1.843</v>
      </c>
      <c r="I198" s="6">
        <v>5.61</v>
      </c>
      <c r="J198" s="6">
        <v>0.991</v>
      </c>
      <c r="K198" s="6">
        <v>0.977</v>
      </c>
      <c r="L198" s="6">
        <v>0.988</v>
      </c>
      <c r="M198" s="6">
        <v>0.985</v>
      </c>
      <c r="N198" s="6">
        <v>56254.593</v>
      </c>
    </row>
    <row r="199">
      <c r="A199" s="5">
        <v>46120.67361111111</v>
      </c>
      <c r="B199" s="6">
        <v>8.022</v>
      </c>
      <c r="C199" s="6">
        <v>7.56</v>
      </c>
      <c r="D199" s="6">
        <v>7.73</v>
      </c>
      <c r="E199" s="6">
        <v>7.771</v>
      </c>
      <c r="F199" s="6">
        <v>1.904</v>
      </c>
      <c r="G199" s="6">
        <v>1.788</v>
      </c>
      <c r="H199" s="6">
        <v>1.846</v>
      </c>
      <c r="I199" s="6">
        <v>5.538</v>
      </c>
      <c r="J199" s="6">
        <v>0.99</v>
      </c>
      <c r="K199" s="6">
        <v>0.977</v>
      </c>
      <c r="L199" s="6">
        <v>0.989</v>
      </c>
      <c r="M199" s="6">
        <v>0.985</v>
      </c>
      <c r="N199" s="6">
        <v>56255.075</v>
      </c>
    </row>
    <row r="200">
      <c r="A200" s="5">
        <v>46120.677083333336</v>
      </c>
      <c r="B200" s="6">
        <v>20.82</v>
      </c>
      <c r="C200" s="6">
        <v>20.086</v>
      </c>
      <c r="D200" s="6">
        <v>20.194</v>
      </c>
      <c r="E200" s="6">
        <v>20.366</v>
      </c>
      <c r="F200" s="6">
        <v>4.999</v>
      </c>
      <c r="G200" s="6">
        <v>4.863</v>
      </c>
      <c r="H200" s="6">
        <v>4.876</v>
      </c>
      <c r="I200" s="6">
        <v>14.738</v>
      </c>
      <c r="J200" s="6">
        <v>1.001</v>
      </c>
      <c r="K200" s="6">
        <v>0.997</v>
      </c>
      <c r="L200" s="6">
        <v>0.999</v>
      </c>
      <c r="M200" s="6">
        <v>0.998</v>
      </c>
      <c r="N200" s="6">
        <v>56256.126</v>
      </c>
    </row>
    <row r="201">
      <c r="A201" s="5">
        <v>46120.680555555555</v>
      </c>
      <c r="B201" s="6">
        <v>20.717</v>
      </c>
      <c r="C201" s="6">
        <v>19.996</v>
      </c>
      <c r="D201" s="6">
        <v>20.122</v>
      </c>
      <c r="E201" s="6">
        <v>20.278</v>
      </c>
      <c r="F201" s="6">
        <v>4.998</v>
      </c>
      <c r="G201" s="6">
        <v>4.87</v>
      </c>
      <c r="H201" s="6">
        <v>4.917</v>
      </c>
      <c r="I201" s="6">
        <v>14.785</v>
      </c>
      <c r="J201" s="6">
        <v>1.001</v>
      </c>
      <c r="K201" s="6">
        <v>0.997</v>
      </c>
      <c r="L201" s="6">
        <v>0.999</v>
      </c>
      <c r="M201" s="6">
        <v>0.998</v>
      </c>
      <c r="N201" s="6">
        <v>56257.15</v>
      </c>
    </row>
    <row r="202">
      <c r="A202" s="5">
        <v>46120.68402777778</v>
      </c>
      <c r="B202" s="6">
        <v>20.237</v>
      </c>
      <c r="C202" s="6">
        <v>19.511</v>
      </c>
      <c r="D202" s="6">
        <v>19.633</v>
      </c>
      <c r="E202" s="6">
        <v>19.794</v>
      </c>
      <c r="F202" s="6">
        <v>4.907</v>
      </c>
      <c r="G202" s="6">
        <v>4.76</v>
      </c>
      <c r="H202" s="6">
        <v>4.827</v>
      </c>
      <c r="I202" s="6">
        <v>14.494</v>
      </c>
      <c r="J202" s="6">
        <v>1.001</v>
      </c>
      <c r="K202" s="6">
        <v>0.997</v>
      </c>
      <c r="L202" s="6">
        <v>0.999</v>
      </c>
      <c r="M202" s="6">
        <v>0.998</v>
      </c>
      <c r="N202" s="6">
        <v>56258.367</v>
      </c>
    </row>
    <row r="203">
      <c r="A203" s="5">
        <v>46120.6875</v>
      </c>
      <c r="B203" s="6">
        <v>19.011</v>
      </c>
      <c r="C203" s="6">
        <v>18.244</v>
      </c>
      <c r="D203" s="6">
        <v>18.411</v>
      </c>
      <c r="E203" s="6">
        <v>18.555</v>
      </c>
      <c r="F203" s="6">
        <v>4.635</v>
      </c>
      <c r="G203" s="6">
        <v>4.454</v>
      </c>
      <c r="H203" s="6">
        <v>4.524</v>
      </c>
      <c r="I203" s="6">
        <v>13.613</v>
      </c>
      <c r="J203" s="6">
        <v>1.0</v>
      </c>
      <c r="K203" s="6">
        <v>0.996</v>
      </c>
      <c r="L203" s="6">
        <v>0.999</v>
      </c>
      <c r="M203" s="6">
        <v>0.998</v>
      </c>
      <c r="N203" s="6">
        <v>56259.54</v>
      </c>
    </row>
    <row r="204">
      <c r="A204" s="5">
        <v>46120.69097222222</v>
      </c>
      <c r="B204" s="6">
        <v>17.717</v>
      </c>
      <c r="C204" s="6">
        <v>17.016</v>
      </c>
      <c r="D204" s="6">
        <v>17.196</v>
      </c>
      <c r="E204" s="6">
        <v>17.31</v>
      </c>
      <c r="F204" s="6">
        <v>4.324</v>
      </c>
      <c r="G204" s="6">
        <v>4.164</v>
      </c>
      <c r="H204" s="6">
        <v>4.245</v>
      </c>
      <c r="I204" s="6">
        <v>12.733</v>
      </c>
      <c r="J204" s="6">
        <v>1.0</v>
      </c>
      <c r="K204" s="6">
        <v>0.995</v>
      </c>
      <c r="L204" s="6">
        <v>0.999</v>
      </c>
      <c r="M204" s="6">
        <v>0.998</v>
      </c>
      <c r="N204" s="6">
        <v>56260.638</v>
      </c>
    </row>
    <row r="205">
      <c r="A205" s="5">
        <v>46120.694444444445</v>
      </c>
      <c r="B205" s="6">
        <v>16.457</v>
      </c>
      <c r="C205" s="6">
        <v>15.767</v>
      </c>
      <c r="D205" s="6">
        <v>15.942</v>
      </c>
      <c r="E205" s="6">
        <v>16.055</v>
      </c>
      <c r="F205" s="6">
        <v>4.007</v>
      </c>
      <c r="G205" s="6">
        <v>3.852</v>
      </c>
      <c r="H205" s="6">
        <v>3.938</v>
      </c>
      <c r="I205" s="6">
        <v>11.797</v>
      </c>
      <c r="J205" s="6">
        <v>1.0</v>
      </c>
      <c r="K205" s="6">
        <v>0.995</v>
      </c>
      <c r="L205" s="6">
        <v>0.999</v>
      </c>
      <c r="M205" s="6">
        <v>0.998</v>
      </c>
      <c r="N205" s="6">
        <v>56261.663</v>
      </c>
    </row>
    <row r="206">
      <c r="A206" s="5">
        <v>46120.697916666664</v>
      </c>
      <c r="B206" s="6">
        <v>15.06</v>
      </c>
      <c r="C206" s="6">
        <v>14.368</v>
      </c>
      <c r="D206" s="6">
        <v>14.549</v>
      </c>
      <c r="E206" s="6">
        <v>14.659</v>
      </c>
      <c r="F206" s="6">
        <v>3.678</v>
      </c>
      <c r="G206" s="6">
        <v>3.518</v>
      </c>
      <c r="H206" s="6">
        <v>3.587</v>
      </c>
      <c r="I206" s="6">
        <v>10.783</v>
      </c>
      <c r="J206" s="6">
        <v>0.999</v>
      </c>
      <c r="K206" s="6">
        <v>0.994</v>
      </c>
      <c r="L206" s="6">
        <v>0.998</v>
      </c>
      <c r="M206" s="6">
        <v>0.997</v>
      </c>
      <c r="N206" s="6">
        <v>56262.595</v>
      </c>
    </row>
    <row r="207">
      <c r="A207" s="5">
        <v>46120.70138888889</v>
      </c>
      <c r="B207" s="6">
        <v>13.883</v>
      </c>
      <c r="C207" s="6">
        <v>13.222</v>
      </c>
      <c r="D207" s="6">
        <v>13.401</v>
      </c>
      <c r="E207" s="6">
        <v>13.502</v>
      </c>
      <c r="F207" s="6">
        <v>3.385</v>
      </c>
      <c r="G207" s="6">
        <v>3.231</v>
      </c>
      <c r="H207" s="6">
        <v>3.306</v>
      </c>
      <c r="I207" s="6">
        <v>9.922</v>
      </c>
      <c r="J207" s="6">
        <v>0.999</v>
      </c>
      <c r="K207" s="6">
        <v>0.993</v>
      </c>
      <c r="L207" s="6">
        <v>0.998</v>
      </c>
      <c r="M207" s="6">
        <v>0.997</v>
      </c>
      <c r="N207" s="6">
        <v>56263.459</v>
      </c>
    </row>
    <row r="208">
      <c r="A208" s="5">
        <v>46120.70486111111</v>
      </c>
      <c r="B208" s="6">
        <v>12.812</v>
      </c>
      <c r="C208" s="6">
        <v>12.199</v>
      </c>
      <c r="D208" s="6">
        <v>12.391</v>
      </c>
      <c r="E208" s="6">
        <v>12.467</v>
      </c>
      <c r="F208" s="6">
        <v>3.134</v>
      </c>
      <c r="G208" s="6">
        <v>2.984</v>
      </c>
      <c r="H208" s="6">
        <v>3.046</v>
      </c>
      <c r="I208" s="6">
        <v>9.164</v>
      </c>
      <c r="J208" s="6">
        <v>0.999</v>
      </c>
      <c r="K208" s="6">
        <v>0.992</v>
      </c>
      <c r="L208" s="6">
        <v>0.998</v>
      </c>
      <c r="M208" s="6">
        <v>0.996</v>
      </c>
      <c r="N208" s="6">
        <v>56264.247</v>
      </c>
    </row>
    <row r="209">
      <c r="A209" s="5">
        <v>46120.708333333336</v>
      </c>
      <c r="B209" s="6">
        <v>11.9</v>
      </c>
      <c r="C209" s="6">
        <v>11.302</v>
      </c>
      <c r="D209" s="6">
        <v>11.477</v>
      </c>
      <c r="E209" s="6">
        <v>11.56</v>
      </c>
      <c r="F209" s="6">
        <v>2.91</v>
      </c>
      <c r="G209" s="6">
        <v>2.766</v>
      </c>
      <c r="H209" s="6">
        <v>2.834</v>
      </c>
      <c r="I209" s="6">
        <v>8.51</v>
      </c>
      <c r="J209" s="6">
        <v>0.998</v>
      </c>
      <c r="K209" s="6">
        <v>0.989</v>
      </c>
      <c r="L209" s="6">
        <v>0.997</v>
      </c>
      <c r="M209" s="6">
        <v>0.995</v>
      </c>
      <c r="N209" s="6">
        <v>56264.99</v>
      </c>
    </row>
    <row r="210">
      <c r="A210" s="5">
        <v>46120.711805555555</v>
      </c>
      <c r="B210" s="6">
        <v>10.692</v>
      </c>
      <c r="C210" s="6">
        <v>10.089</v>
      </c>
      <c r="D210" s="6">
        <v>10.25</v>
      </c>
      <c r="E210" s="6">
        <v>10.344</v>
      </c>
      <c r="F210" s="6">
        <v>2.627</v>
      </c>
      <c r="G210" s="6">
        <v>2.47</v>
      </c>
      <c r="H210" s="6">
        <v>2.531</v>
      </c>
      <c r="I210" s="6">
        <v>7.628</v>
      </c>
      <c r="J210" s="6">
        <v>0.998</v>
      </c>
      <c r="K210" s="6">
        <v>0.987</v>
      </c>
      <c r="L210" s="6">
        <v>0.995</v>
      </c>
      <c r="M210" s="6">
        <v>0.993</v>
      </c>
      <c r="N210" s="6">
        <v>56265.656</v>
      </c>
    </row>
    <row r="211">
      <c r="A211" s="5">
        <v>46120.71527777778</v>
      </c>
      <c r="B211" s="6">
        <v>9.68</v>
      </c>
      <c r="C211" s="6">
        <v>9.134</v>
      </c>
      <c r="D211" s="6">
        <v>9.292</v>
      </c>
      <c r="E211" s="6">
        <v>9.368</v>
      </c>
      <c r="F211" s="6">
        <v>2.376</v>
      </c>
      <c r="G211" s="6">
        <v>2.233</v>
      </c>
      <c r="H211" s="6">
        <v>2.295</v>
      </c>
      <c r="I211" s="6">
        <v>6.904</v>
      </c>
      <c r="J211" s="6">
        <v>0.996</v>
      </c>
      <c r="K211" s="6">
        <v>0.984</v>
      </c>
      <c r="L211" s="6">
        <v>0.994</v>
      </c>
      <c r="M211" s="6">
        <v>0.991</v>
      </c>
      <c r="N211" s="6">
        <v>56266.264</v>
      </c>
    </row>
    <row r="212">
      <c r="A212" s="5">
        <v>46120.71875</v>
      </c>
      <c r="B212" s="6">
        <v>8.652</v>
      </c>
      <c r="C212" s="6">
        <v>8.149</v>
      </c>
      <c r="D212" s="6">
        <v>8.307</v>
      </c>
      <c r="E212" s="6">
        <v>8.369</v>
      </c>
      <c r="F212" s="6">
        <v>2.085</v>
      </c>
      <c r="G212" s="6">
        <v>1.949</v>
      </c>
      <c r="H212" s="6">
        <v>2.017</v>
      </c>
      <c r="I212" s="6">
        <v>6.051</v>
      </c>
      <c r="J212" s="6">
        <v>0.995</v>
      </c>
      <c r="K212" s="6">
        <v>0.98</v>
      </c>
      <c r="L212" s="6">
        <v>0.991</v>
      </c>
      <c r="M212" s="6">
        <v>0.989</v>
      </c>
      <c r="N212" s="6">
        <v>56266.807</v>
      </c>
    </row>
    <row r="213">
      <c r="A213" s="5">
        <v>46120.72222222222</v>
      </c>
      <c r="B213" s="6">
        <v>7.548</v>
      </c>
      <c r="C213" s="6">
        <v>7.079</v>
      </c>
      <c r="D213" s="6">
        <v>7.242</v>
      </c>
      <c r="E213" s="6">
        <v>7.29</v>
      </c>
      <c r="F213" s="6">
        <v>1.818</v>
      </c>
      <c r="G213" s="6">
        <v>1.69</v>
      </c>
      <c r="H213" s="6">
        <v>1.758</v>
      </c>
      <c r="I213" s="6">
        <v>5.266</v>
      </c>
      <c r="J213" s="6">
        <v>0.991</v>
      </c>
      <c r="K213" s="6">
        <v>0.974</v>
      </c>
      <c r="L213" s="6">
        <v>0.987</v>
      </c>
      <c r="M213" s="6">
        <v>0.984</v>
      </c>
      <c r="N213" s="6">
        <v>56267.278</v>
      </c>
    </row>
    <row r="214">
      <c r="A214" s="5">
        <v>46120.725694444445</v>
      </c>
      <c r="B214" s="6">
        <v>6.687</v>
      </c>
      <c r="C214" s="6">
        <v>6.23</v>
      </c>
      <c r="D214" s="6">
        <v>6.403</v>
      </c>
      <c r="E214" s="6">
        <v>6.44</v>
      </c>
      <c r="F214" s="6">
        <v>1.606</v>
      </c>
      <c r="G214" s="6">
        <v>1.482</v>
      </c>
      <c r="H214" s="6">
        <v>1.551</v>
      </c>
      <c r="I214" s="6">
        <v>4.639</v>
      </c>
      <c r="J214" s="6">
        <v>0.987</v>
      </c>
      <c r="K214" s="6">
        <v>0.968</v>
      </c>
      <c r="L214" s="6">
        <v>0.983</v>
      </c>
      <c r="M214" s="6">
        <v>0.98</v>
      </c>
      <c r="N214" s="6">
        <v>56267.69</v>
      </c>
    </row>
    <row r="215">
      <c r="A215" s="5">
        <v>46120.729166666664</v>
      </c>
      <c r="B215" s="6">
        <v>5.911</v>
      </c>
      <c r="C215" s="6">
        <v>5.516</v>
      </c>
      <c r="D215" s="6">
        <v>5.649</v>
      </c>
      <c r="E215" s="6">
        <v>5.692</v>
      </c>
      <c r="F215" s="6">
        <v>1.407</v>
      </c>
      <c r="G215" s="6">
        <v>1.297</v>
      </c>
      <c r="H215" s="6">
        <v>1.355</v>
      </c>
      <c r="I215" s="6">
        <v>4.059</v>
      </c>
      <c r="J215" s="6">
        <v>0.982</v>
      </c>
      <c r="K215" s="6">
        <v>0.96</v>
      </c>
      <c r="L215" s="6">
        <v>0.977</v>
      </c>
      <c r="M215" s="6">
        <v>0.973</v>
      </c>
      <c r="N215" s="6">
        <v>56268.051</v>
      </c>
    </row>
    <row r="216">
      <c r="A216" s="5">
        <v>46120.73263888889</v>
      </c>
      <c r="B216" s="6">
        <v>5.01</v>
      </c>
      <c r="C216" s="6">
        <v>4.688</v>
      </c>
      <c r="D216" s="6">
        <v>4.822</v>
      </c>
      <c r="E216" s="6">
        <v>4.84</v>
      </c>
      <c r="F216" s="6">
        <v>1.203</v>
      </c>
      <c r="G216" s="6">
        <v>1.096</v>
      </c>
      <c r="H216" s="6">
        <v>1.158</v>
      </c>
      <c r="I216" s="6">
        <v>3.457</v>
      </c>
      <c r="J216" s="6">
        <v>0.963</v>
      </c>
      <c r="K216" s="6">
        <v>0.931</v>
      </c>
      <c r="L216" s="6">
        <v>0.953</v>
      </c>
      <c r="M216" s="6">
        <v>0.949</v>
      </c>
      <c r="N216" s="6">
        <v>56268.363</v>
      </c>
    </row>
    <row r="217">
      <c r="A217" s="5">
        <v>46120.73611111111</v>
      </c>
      <c r="B217" s="6">
        <v>4.285</v>
      </c>
      <c r="C217" s="6">
        <v>3.964</v>
      </c>
      <c r="D217" s="6">
        <v>4.114</v>
      </c>
      <c r="E217" s="6">
        <v>4.121</v>
      </c>
      <c r="F217" s="6">
        <v>0.974</v>
      </c>
      <c r="G217" s="6">
        <v>0.882</v>
      </c>
      <c r="H217" s="6">
        <v>0.937</v>
      </c>
      <c r="I217" s="6">
        <v>2.793</v>
      </c>
      <c r="J217" s="6">
        <v>0.951</v>
      </c>
      <c r="K217" s="6">
        <v>0.92</v>
      </c>
      <c r="L217" s="6">
        <v>0.94</v>
      </c>
      <c r="M217" s="6">
        <v>0.937</v>
      </c>
      <c r="N217" s="6">
        <v>56268.623</v>
      </c>
    </row>
    <row r="218">
      <c r="A218" s="5">
        <v>46120.739583333336</v>
      </c>
      <c r="B218" s="6">
        <v>3.597</v>
      </c>
      <c r="C218" s="6">
        <v>3.321</v>
      </c>
      <c r="D218" s="6">
        <v>3.439</v>
      </c>
      <c r="E218" s="6">
        <v>3.452</v>
      </c>
      <c r="F218" s="6">
        <v>0.804</v>
      </c>
      <c r="G218" s="6">
        <v>0.719</v>
      </c>
      <c r="H218" s="6">
        <v>0.77</v>
      </c>
      <c r="I218" s="6">
        <v>2.293</v>
      </c>
      <c r="J218" s="6">
        <v>0.934</v>
      </c>
      <c r="K218" s="6">
        <v>0.895</v>
      </c>
      <c r="L218" s="6">
        <v>0.922</v>
      </c>
      <c r="M218" s="6">
        <v>0.918</v>
      </c>
      <c r="N218" s="6">
        <v>56268.833</v>
      </c>
    </row>
    <row r="219">
      <c r="A219" s="5">
        <v>46120.743055555555</v>
      </c>
      <c r="B219" s="6">
        <v>3.082</v>
      </c>
      <c r="C219" s="6">
        <v>2.844</v>
      </c>
      <c r="D219" s="6">
        <v>2.946</v>
      </c>
      <c r="E219" s="6">
        <v>2.957</v>
      </c>
      <c r="F219" s="6">
        <v>0.658</v>
      </c>
      <c r="G219" s="6">
        <v>0.577</v>
      </c>
      <c r="H219" s="6">
        <v>0.626</v>
      </c>
      <c r="I219" s="6">
        <v>1.861</v>
      </c>
      <c r="J219" s="6">
        <v>0.889</v>
      </c>
      <c r="K219" s="6">
        <v>0.836</v>
      </c>
      <c r="L219" s="6">
        <v>0.872</v>
      </c>
      <c r="M219" s="6">
        <v>0.866</v>
      </c>
      <c r="N219" s="6">
        <v>56269.007</v>
      </c>
    </row>
    <row r="220">
      <c r="A220" s="5">
        <v>46120.74652777778</v>
      </c>
      <c r="B220" s="6">
        <v>2.718</v>
      </c>
      <c r="C220" s="6">
        <v>2.489</v>
      </c>
      <c r="D220" s="6">
        <v>2.61</v>
      </c>
      <c r="E220" s="6">
        <v>2.606</v>
      </c>
      <c r="F220" s="6">
        <v>0.536</v>
      </c>
      <c r="G220" s="6">
        <v>0.461</v>
      </c>
      <c r="H220" s="6">
        <v>0.511</v>
      </c>
      <c r="I220" s="6">
        <v>1.508</v>
      </c>
      <c r="J220" s="6">
        <v>0.821</v>
      </c>
      <c r="K220" s="6">
        <v>0.762</v>
      </c>
      <c r="L220" s="6">
        <v>0.803</v>
      </c>
      <c r="M220" s="6">
        <v>0.796</v>
      </c>
      <c r="N220" s="6">
        <v>56269.148</v>
      </c>
    </row>
    <row r="221">
      <c r="A221" s="5">
        <v>46120.75</v>
      </c>
      <c r="B221" s="6">
        <v>2.229</v>
      </c>
      <c r="C221" s="6">
        <v>2.046</v>
      </c>
      <c r="D221" s="6">
        <v>2.193</v>
      </c>
      <c r="E221" s="6">
        <v>2.156</v>
      </c>
      <c r="F221" s="6">
        <v>0.406</v>
      </c>
      <c r="G221" s="6">
        <v>0.351</v>
      </c>
      <c r="H221" s="6">
        <v>0.397</v>
      </c>
      <c r="I221" s="6">
        <v>1.154</v>
      </c>
      <c r="J221" s="6">
        <v>0.754</v>
      </c>
      <c r="K221" s="6">
        <v>0.703</v>
      </c>
      <c r="L221" s="6">
        <v>0.737</v>
      </c>
      <c r="M221" s="6">
        <v>0.732</v>
      </c>
      <c r="N221" s="6">
        <v>56269.258</v>
      </c>
    </row>
    <row r="222">
      <c r="A222" s="5">
        <v>46120.75347222222</v>
      </c>
      <c r="B222" s="6">
        <v>2.047</v>
      </c>
      <c r="C222" s="6">
        <v>1.898</v>
      </c>
      <c r="D222" s="6">
        <v>2.017</v>
      </c>
      <c r="E222" s="6">
        <v>1.987</v>
      </c>
      <c r="F222" s="6">
        <v>0.312</v>
      </c>
      <c r="G222" s="6">
        <v>0.255</v>
      </c>
      <c r="H222" s="6">
        <v>0.29</v>
      </c>
      <c r="I222" s="6">
        <v>0.857</v>
      </c>
      <c r="J222" s="6">
        <v>0.624</v>
      </c>
      <c r="K222" s="6">
        <v>0.545</v>
      </c>
      <c r="L222" s="6">
        <v>0.58</v>
      </c>
      <c r="M222" s="6">
        <v>0.584</v>
      </c>
      <c r="N222" s="6">
        <v>56269.34</v>
      </c>
    </row>
    <row r="223">
      <c r="A223" s="5">
        <v>46120.756944444445</v>
      </c>
      <c r="B223" s="6">
        <v>1.932</v>
      </c>
      <c r="C223" s="6">
        <v>1.812</v>
      </c>
      <c r="D223" s="6">
        <v>1.865</v>
      </c>
      <c r="E223" s="6">
        <v>1.869</v>
      </c>
      <c r="F223" s="6">
        <v>0.233</v>
      </c>
      <c r="G223" s="6">
        <v>0.173</v>
      </c>
      <c r="H223" s="6">
        <v>0.205</v>
      </c>
      <c r="I223" s="6">
        <v>0.611</v>
      </c>
      <c r="J223" s="6">
        <v>0.498</v>
      </c>
      <c r="K223" s="6">
        <v>0.39</v>
      </c>
      <c r="L223" s="6">
        <v>0.447</v>
      </c>
      <c r="M223" s="6">
        <v>0.446</v>
      </c>
      <c r="N223" s="6">
        <v>56269.399</v>
      </c>
    </row>
    <row r="224">
      <c r="A224" s="5">
        <v>46120.760416666664</v>
      </c>
      <c r="B224" s="6">
        <v>1.974</v>
      </c>
      <c r="C224" s="6">
        <v>1.823</v>
      </c>
      <c r="D224" s="6">
        <v>1.953</v>
      </c>
      <c r="E224" s="6">
        <v>1.916</v>
      </c>
      <c r="F224" s="6">
        <v>0.15</v>
      </c>
      <c r="G224" s="6">
        <v>0.1</v>
      </c>
      <c r="H224" s="6">
        <v>0.137</v>
      </c>
      <c r="I224" s="6">
        <v>0.387</v>
      </c>
      <c r="J224" s="6">
        <v>0.313</v>
      </c>
      <c r="K224" s="6">
        <v>0.223</v>
      </c>
      <c r="L224" s="6">
        <v>0.285</v>
      </c>
      <c r="M224" s="6">
        <v>0.275</v>
      </c>
      <c r="N224" s="6">
        <v>56269.441</v>
      </c>
    </row>
    <row r="225">
      <c r="A225" s="5">
        <v>46120.76388888889</v>
      </c>
      <c r="B225" s="6">
        <v>1.905</v>
      </c>
      <c r="C225" s="6">
        <v>1.774</v>
      </c>
      <c r="D225" s="6">
        <v>1.877</v>
      </c>
      <c r="E225" s="6">
        <v>1.852</v>
      </c>
      <c r="F225" s="6">
        <v>0.09</v>
      </c>
      <c r="G225" s="6">
        <v>0.039</v>
      </c>
      <c r="H225" s="6">
        <v>0.077</v>
      </c>
      <c r="I225" s="6">
        <v>0.206</v>
      </c>
      <c r="J225" s="6">
        <v>0.193</v>
      </c>
      <c r="K225" s="6">
        <v>0.089</v>
      </c>
      <c r="L225" s="6">
        <v>0.166</v>
      </c>
      <c r="M225" s="6">
        <v>0.151</v>
      </c>
      <c r="N225" s="6">
        <v>56269.465</v>
      </c>
    </row>
    <row r="226">
      <c r="A226" s="5">
        <v>46120.76736111111</v>
      </c>
      <c r="B226" s="6">
        <v>1.847</v>
      </c>
      <c r="C226" s="6">
        <v>1.7</v>
      </c>
      <c r="D226" s="6">
        <v>1.798</v>
      </c>
      <c r="E226" s="6">
        <v>1.782</v>
      </c>
      <c r="F226" s="6">
        <v>0.045</v>
      </c>
      <c r="G226" s="6">
        <v>-0.002</v>
      </c>
      <c r="H226" s="6">
        <v>0.034</v>
      </c>
      <c r="I226" s="6">
        <v>0.077</v>
      </c>
      <c r="J226" s="6">
        <v>0.1</v>
      </c>
      <c r="K226" s="6">
        <v>1.996</v>
      </c>
      <c r="L226" s="6">
        <v>0.076</v>
      </c>
      <c r="M226" s="6">
        <v>0.061</v>
      </c>
      <c r="N226" s="6">
        <v>56269.477</v>
      </c>
    </row>
    <row r="227">
      <c r="A227" s="5">
        <v>46120.770833333336</v>
      </c>
      <c r="B227" s="6">
        <v>1.885</v>
      </c>
      <c r="C227" s="6">
        <v>1.727</v>
      </c>
      <c r="D227" s="6">
        <v>1.858</v>
      </c>
      <c r="E227" s="6">
        <v>1.823</v>
      </c>
      <c r="F227" s="6">
        <v>0.032</v>
      </c>
      <c r="G227" s="6">
        <v>-0.01</v>
      </c>
      <c r="H227" s="6">
        <v>0.024</v>
      </c>
      <c r="I227" s="6">
        <v>0.046</v>
      </c>
      <c r="J227" s="6">
        <v>0.069</v>
      </c>
      <c r="K227" s="6">
        <v>1.977</v>
      </c>
      <c r="L227" s="6">
        <v>0.053</v>
      </c>
      <c r="M227" s="6">
        <v>0.049</v>
      </c>
      <c r="N227" s="6">
        <v>56269.484</v>
      </c>
    </row>
    <row r="228">
      <c r="A228" s="5">
        <v>46120.774305555555</v>
      </c>
      <c r="B228" s="6">
        <v>1.922</v>
      </c>
      <c r="C228" s="6">
        <v>1.733</v>
      </c>
      <c r="D228" s="6">
        <v>1.911</v>
      </c>
      <c r="E228" s="6">
        <v>1.856</v>
      </c>
      <c r="F228" s="6">
        <v>0.019</v>
      </c>
      <c r="G228" s="6">
        <v>-0.015</v>
      </c>
      <c r="H228" s="6">
        <v>0.02</v>
      </c>
      <c r="I228" s="6">
        <v>0.024</v>
      </c>
      <c r="J228" s="6">
        <v>0.04</v>
      </c>
      <c r="K228" s="6">
        <v>1.965</v>
      </c>
      <c r="L228" s="6">
        <v>0.043</v>
      </c>
      <c r="M228" s="6">
        <v>0.039</v>
      </c>
      <c r="N228" s="6">
        <v>56269.489</v>
      </c>
    </row>
    <row r="229">
      <c r="A229" s="5">
        <v>46120.77777777778</v>
      </c>
      <c r="B229" s="6">
        <v>2.025</v>
      </c>
      <c r="C229" s="6">
        <v>1.829</v>
      </c>
      <c r="D229" s="6">
        <v>1.969</v>
      </c>
      <c r="E229" s="6">
        <v>1.941</v>
      </c>
      <c r="F229" s="6">
        <v>0.019</v>
      </c>
      <c r="G229" s="6">
        <v>-0.024</v>
      </c>
      <c r="H229" s="6">
        <v>0.018</v>
      </c>
      <c r="I229" s="6">
        <v>0.013</v>
      </c>
      <c r="J229" s="6">
        <v>0.039</v>
      </c>
      <c r="K229" s="6">
        <v>1.946</v>
      </c>
      <c r="L229" s="6">
        <v>0.038</v>
      </c>
      <c r="M229" s="6">
        <v>0.043</v>
      </c>
      <c r="N229" s="6">
        <v>56269.494</v>
      </c>
    </row>
    <row r="230">
      <c r="A230" s="5">
        <v>46120.78125</v>
      </c>
      <c r="B230" s="6">
        <v>1.947</v>
      </c>
      <c r="C230" s="6">
        <v>1.732</v>
      </c>
      <c r="D230" s="6">
        <v>1.909</v>
      </c>
      <c r="E230" s="6">
        <v>1.863</v>
      </c>
      <c r="F230" s="6">
        <v>0.01</v>
      </c>
      <c r="G230" s="6">
        <v>-0.026</v>
      </c>
      <c r="H230" s="6">
        <v>0.016</v>
      </c>
      <c r="I230" s="6">
        <v>0.0</v>
      </c>
      <c r="J230" s="6">
        <v>0.021</v>
      </c>
      <c r="K230" s="6">
        <v>1.938</v>
      </c>
      <c r="L230" s="6">
        <v>0.034</v>
      </c>
      <c r="M230" s="6">
        <v>0.038</v>
      </c>
      <c r="N230" s="6">
        <v>56269.499</v>
      </c>
    </row>
    <row r="231">
      <c r="A231" s="5">
        <v>46120.78125</v>
      </c>
      <c r="B231" s="6">
        <v>1.947</v>
      </c>
      <c r="C231" s="6">
        <v>1.732</v>
      </c>
      <c r="D231" s="6">
        <v>1.909</v>
      </c>
      <c r="E231" s="6">
        <v>1.863</v>
      </c>
      <c r="F231" s="6">
        <v>0.01</v>
      </c>
      <c r="G231" s="6">
        <v>-0.026</v>
      </c>
      <c r="H231" s="6">
        <v>0.016</v>
      </c>
      <c r="I231" s="6">
        <v>0.0</v>
      </c>
      <c r="J231" s="6">
        <v>0.021</v>
      </c>
      <c r="K231" s="6">
        <v>1.938</v>
      </c>
      <c r="L231" s="6">
        <v>0.034</v>
      </c>
      <c r="M231" s="6">
        <v>0.038</v>
      </c>
      <c r="N231" s="6">
        <v>56269.499</v>
      </c>
    </row>
    <row r="232">
      <c r="A232" s="5">
        <v>46120.78125</v>
      </c>
      <c r="B232" s="6">
        <v>1.947</v>
      </c>
      <c r="C232" s="6">
        <v>1.732</v>
      </c>
      <c r="D232" s="6">
        <v>1.909</v>
      </c>
      <c r="E232" s="6">
        <v>1.863</v>
      </c>
      <c r="F232" s="6">
        <v>0.01</v>
      </c>
      <c r="G232" s="6">
        <v>-0.026</v>
      </c>
      <c r="H232" s="6">
        <v>0.016</v>
      </c>
      <c r="I232" s="6">
        <v>0.0</v>
      </c>
      <c r="J232" s="6">
        <v>0.021</v>
      </c>
      <c r="K232" s="6">
        <v>1.938</v>
      </c>
      <c r="L232" s="6">
        <v>0.034</v>
      </c>
      <c r="M232" s="6">
        <v>0.038</v>
      </c>
      <c r="N232" s="6">
        <v>56269.499</v>
      </c>
    </row>
    <row r="233">
      <c r="A233" s="5">
        <v>46120.78472222222</v>
      </c>
      <c r="B233" s="6">
        <v>1.935</v>
      </c>
      <c r="C233" s="6">
        <v>1.748</v>
      </c>
      <c r="D233" s="6">
        <v>1.918</v>
      </c>
      <c r="E233" s="6">
        <v>1.867</v>
      </c>
      <c r="F233" s="6">
        <v>0.011</v>
      </c>
      <c r="G233" s="6">
        <v>-0.026</v>
      </c>
      <c r="H233" s="6">
        <v>0.012</v>
      </c>
      <c r="I233" s="6">
        <v>-0.003</v>
      </c>
      <c r="J233" s="6">
        <v>0.024</v>
      </c>
      <c r="K233" s="6">
        <v>1.939</v>
      </c>
      <c r="L233" s="6">
        <v>0.025</v>
      </c>
      <c r="M233" s="6">
        <v>0.036</v>
      </c>
      <c r="N233" s="6">
        <v>56269.503</v>
      </c>
    </row>
    <row r="234">
      <c r="A234" s="5">
        <v>46120.788194444445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56269.503</v>
      </c>
    </row>
    <row r="235">
      <c r="A235" s="5">
        <v>46120.791666666664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56269.503</v>
      </c>
    </row>
    <row r="236">
      <c r="A236" s="5">
        <v>46120.79513888889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56269.503</v>
      </c>
    </row>
    <row r="237">
      <c r="A237" s="5">
        <v>46120.79861111111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56269.503</v>
      </c>
    </row>
    <row r="238">
      <c r="A238" s="5">
        <v>46120.802083333336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56269.503</v>
      </c>
    </row>
    <row r="239">
      <c r="A239" s="5">
        <v>46120.805555555555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56269.503</v>
      </c>
    </row>
    <row r="240">
      <c r="A240" s="5">
        <v>46120.80902777778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56269.503</v>
      </c>
    </row>
    <row r="241">
      <c r="A241" s="5">
        <v>46120.8125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56269.503</v>
      </c>
    </row>
    <row r="242">
      <c r="A242" s="5">
        <v>46120.81597222222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56269.503</v>
      </c>
    </row>
    <row r="243">
      <c r="A243" s="5">
        <v>46120.819444444445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56269.503</v>
      </c>
    </row>
    <row r="244">
      <c r="A244" s="5">
        <v>46120.822916666664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56269.503</v>
      </c>
    </row>
    <row r="245">
      <c r="A245" s="5">
        <v>46120.82638888889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56269.503</v>
      </c>
    </row>
    <row r="246">
      <c r="A246" s="5">
        <v>46120.82986111111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56269.503</v>
      </c>
    </row>
    <row r="247">
      <c r="A247" s="5">
        <v>46120.833333333336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56269.503</v>
      </c>
    </row>
    <row r="248">
      <c r="A248" s="5">
        <v>46120.836805555555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56269.503</v>
      </c>
    </row>
    <row r="249">
      <c r="A249" s="5">
        <v>46120.84027777778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56269.503</v>
      </c>
    </row>
    <row r="250">
      <c r="A250" s="5">
        <v>46120.84375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56269.503</v>
      </c>
    </row>
    <row r="251">
      <c r="A251" s="5">
        <v>46120.84722222222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56269.503</v>
      </c>
    </row>
    <row r="252">
      <c r="A252" s="5">
        <v>46120.850694444445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56269.503</v>
      </c>
    </row>
    <row r="253">
      <c r="A253" s="5">
        <v>46120.854166666664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56269.503</v>
      </c>
    </row>
    <row r="254">
      <c r="A254" s="5">
        <v>46120.85763888889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56269.503</v>
      </c>
    </row>
    <row r="255">
      <c r="A255" s="5">
        <v>46120.86111111111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56269.503</v>
      </c>
    </row>
    <row r="256">
      <c r="A256" s="5">
        <v>46120.864583333336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56269.503</v>
      </c>
    </row>
    <row r="257">
      <c r="A257" s="5">
        <v>46120.868055555555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56269.503</v>
      </c>
    </row>
    <row r="258">
      <c r="A258" s="5">
        <v>46120.87152777778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56269.503</v>
      </c>
    </row>
    <row r="259">
      <c r="A259" s="5">
        <v>46120.875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56269.503</v>
      </c>
    </row>
    <row r="260">
      <c r="A260" s="5">
        <v>46120.87847222222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56269.503</v>
      </c>
    </row>
    <row r="261">
      <c r="A261" s="5">
        <v>46120.881944444445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56269.503</v>
      </c>
    </row>
    <row r="262">
      <c r="A262" s="5">
        <v>46120.885416666664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56269.503</v>
      </c>
    </row>
    <row r="263">
      <c r="A263" s="5">
        <v>46120.88888888889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56269.503</v>
      </c>
    </row>
    <row r="264">
      <c r="A264" s="5">
        <v>46120.89236111111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56269.503</v>
      </c>
    </row>
    <row r="265">
      <c r="A265" s="5">
        <v>46120.895833333336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56269.503</v>
      </c>
    </row>
    <row r="266">
      <c r="A266" s="5">
        <v>46120.899305555555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56269.503</v>
      </c>
    </row>
    <row r="267">
      <c r="A267" s="5">
        <v>46120.90277777778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56269.503</v>
      </c>
    </row>
    <row r="268">
      <c r="A268" s="5">
        <v>46120.90625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56269.503</v>
      </c>
    </row>
    <row r="269">
      <c r="A269" s="5">
        <v>46120.90972222222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56269.503</v>
      </c>
    </row>
    <row r="270">
      <c r="A270" s="5">
        <v>46120.913194444445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56269.503</v>
      </c>
    </row>
    <row r="271">
      <c r="A271" s="5">
        <v>46120.916666666664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56269.503</v>
      </c>
    </row>
    <row r="272">
      <c r="A272" s="5">
        <v>46120.92013888889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56269.503</v>
      </c>
    </row>
    <row r="273">
      <c r="A273" s="5">
        <v>46120.92361111111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56269.503</v>
      </c>
    </row>
    <row r="274">
      <c r="A274" s="5">
        <v>46120.927083333336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56269.503</v>
      </c>
    </row>
    <row r="275">
      <c r="A275" s="5">
        <v>46120.930555555555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56269.503</v>
      </c>
    </row>
    <row r="276">
      <c r="A276" s="5">
        <v>46120.93402777778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56269.503</v>
      </c>
    </row>
    <row r="277">
      <c r="A277" s="5">
        <v>46120.9375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56269.503</v>
      </c>
    </row>
    <row r="278">
      <c r="A278" s="5">
        <v>46120.94097222222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56269.503</v>
      </c>
    </row>
    <row r="279">
      <c r="A279" s="5">
        <v>46120.944444444445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56269.503</v>
      </c>
    </row>
    <row r="280">
      <c r="A280" s="5">
        <v>46120.947916666664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56269.503</v>
      </c>
    </row>
    <row r="281">
      <c r="A281" s="5">
        <v>46120.95138888889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56269.503</v>
      </c>
    </row>
    <row r="282">
      <c r="A282" s="5">
        <v>46120.95486111111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56269.503</v>
      </c>
    </row>
    <row r="283">
      <c r="A283" s="5">
        <v>46120.958333333336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56269.503</v>
      </c>
    </row>
    <row r="284">
      <c r="A284" s="5">
        <v>46120.961805555555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56269.503</v>
      </c>
    </row>
    <row r="285">
      <c r="A285" s="5">
        <v>46120.96527777778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56269.503</v>
      </c>
    </row>
    <row r="286">
      <c r="A286" s="5">
        <v>46120.96875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56269.503</v>
      </c>
    </row>
    <row r="287">
      <c r="A287" s="5">
        <v>46120.97222222222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56269.503</v>
      </c>
    </row>
    <row r="288">
      <c r="A288" s="5">
        <v>46120.975694444445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56269.503</v>
      </c>
    </row>
    <row r="289">
      <c r="A289" s="5">
        <v>46120.979166666664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56269.503</v>
      </c>
    </row>
    <row r="290">
      <c r="A290" s="5">
        <v>46120.98263888889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56269.503</v>
      </c>
    </row>
    <row r="291">
      <c r="A291" s="5">
        <v>46120.98611111111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56269.503</v>
      </c>
    </row>
    <row r="292">
      <c r="A292" s="5">
        <v>46120.989583333336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56269.503</v>
      </c>
    </row>
    <row r="293">
      <c r="A293" s="5">
        <v>46120.993055555555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56269.503</v>
      </c>
    </row>
    <row r="294">
      <c r="A294" s="5">
        <v>46120.99652777778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56269.503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1.13</v>
      </c>
      <c r="E2" s="4">
        <f t="shared" si="1"/>
        <v>0.377</v>
      </c>
      <c r="F2" s="4">
        <f t="shared" si="1"/>
        <v>-0.039</v>
      </c>
      <c r="G2" s="4">
        <f t="shared" si="1"/>
        <v>-0.011</v>
      </c>
      <c r="H2" s="4">
        <f t="shared" si="1"/>
        <v>-2.171</v>
      </c>
      <c r="I2" s="4">
        <f t="shared" si="1"/>
        <v>-2.096</v>
      </c>
      <c r="J2" s="4">
        <f t="shared" si="1"/>
        <v>0</v>
      </c>
      <c r="K2" s="4">
        <f t="shared" si="1"/>
        <v>0</v>
      </c>
      <c r="L2" s="4">
        <f t="shared" si="1"/>
        <v>0.066</v>
      </c>
      <c r="M2" s="4">
        <f t="shared" si="1"/>
        <v>0.241</v>
      </c>
      <c r="N2" s="4">
        <f t="shared" si="1"/>
        <v>31323.571</v>
      </c>
    </row>
    <row r="3">
      <c r="A3" s="3" t="s">
        <v>10</v>
      </c>
      <c r="B3" s="4">
        <f t="shared" ref="B3:N3" si="2">ROUND(MAX(B5:B1000), 3)</f>
        <v>1.865</v>
      </c>
      <c r="C3" s="4">
        <f t="shared" si="2"/>
        <v>43.668</v>
      </c>
      <c r="D3" s="4">
        <f t="shared" si="2"/>
        <v>34.334</v>
      </c>
      <c r="E3" s="4">
        <f t="shared" si="2"/>
        <v>26.597</v>
      </c>
      <c r="F3" s="4">
        <f t="shared" si="2"/>
        <v>0.222</v>
      </c>
      <c r="G3" s="4">
        <f t="shared" si="2"/>
        <v>10.764</v>
      </c>
      <c r="H3" s="4">
        <f t="shared" si="2"/>
        <v>8.119</v>
      </c>
      <c r="I3" s="4">
        <f t="shared" si="2"/>
        <v>19.094</v>
      </c>
      <c r="J3" s="4">
        <f t="shared" si="2"/>
        <v>1.615</v>
      </c>
      <c r="K3" s="4">
        <f t="shared" si="2"/>
        <v>1.987</v>
      </c>
      <c r="L3" s="4">
        <f t="shared" si="2"/>
        <v>1.963</v>
      </c>
      <c r="M3" s="4">
        <f t="shared" si="2"/>
        <v>0.987</v>
      </c>
      <c r="N3" s="4">
        <f t="shared" si="2"/>
        <v>31453.182</v>
      </c>
    </row>
    <row r="4">
      <c r="A4" s="3" t="s">
        <v>11</v>
      </c>
      <c r="B4" s="4">
        <f t="shared" ref="B4:N4" si="3">ROUND(AVERAGE(B5:B1000), 3)</f>
        <v>0.573</v>
      </c>
      <c r="C4" s="4">
        <f t="shared" si="3"/>
        <v>11.922</v>
      </c>
      <c r="D4" s="4">
        <f t="shared" si="3"/>
        <v>10.119</v>
      </c>
      <c r="E4" s="4">
        <f t="shared" si="3"/>
        <v>7.538</v>
      </c>
      <c r="F4" s="4">
        <f t="shared" si="3"/>
        <v>0.076</v>
      </c>
      <c r="G4" s="4">
        <f t="shared" si="3"/>
        <v>2.909</v>
      </c>
      <c r="H4" s="4">
        <f t="shared" si="3"/>
        <v>2.106</v>
      </c>
      <c r="I4" s="4">
        <f t="shared" si="3"/>
        <v>5.091</v>
      </c>
      <c r="J4" s="4">
        <f t="shared" si="3"/>
        <v>0.692</v>
      </c>
      <c r="K4" s="4">
        <f t="shared" si="3"/>
        <v>0.492</v>
      </c>
      <c r="L4" s="4">
        <f t="shared" si="3"/>
        <v>1.11</v>
      </c>
      <c r="M4" s="4">
        <f t="shared" si="3"/>
        <v>0.856</v>
      </c>
      <c r="N4" s="4">
        <f t="shared" si="3"/>
        <v>31387.441</v>
      </c>
    </row>
    <row r="5">
      <c r="A5" s="5">
        <v>46120.0</v>
      </c>
      <c r="B5" s="6">
        <v>0.0</v>
      </c>
      <c r="C5" s="6">
        <v>0.0</v>
      </c>
      <c r="D5" s="6">
        <v>1.168</v>
      </c>
      <c r="E5" s="6">
        <v>0.389</v>
      </c>
      <c r="F5" s="6">
        <v>0.0</v>
      </c>
      <c r="G5" s="6">
        <v>0.0</v>
      </c>
      <c r="H5" s="6">
        <v>-0.237</v>
      </c>
      <c r="I5" s="6">
        <v>-0.237</v>
      </c>
      <c r="J5" s="6">
        <v>0.0</v>
      </c>
      <c r="K5" s="6">
        <v>0.0</v>
      </c>
      <c r="L5" s="6">
        <v>1.182</v>
      </c>
      <c r="M5" s="6">
        <v>0.818</v>
      </c>
      <c r="N5" s="6">
        <v>31323.571</v>
      </c>
    </row>
    <row r="6">
      <c r="A6" s="5">
        <v>46120.00347222222</v>
      </c>
      <c r="B6" s="6">
        <v>0.0</v>
      </c>
      <c r="C6" s="6">
        <v>0.0</v>
      </c>
      <c r="D6" s="6">
        <v>1.155</v>
      </c>
      <c r="E6" s="6">
        <v>0.385</v>
      </c>
      <c r="F6" s="6">
        <v>0.0</v>
      </c>
      <c r="G6" s="6">
        <v>0.0</v>
      </c>
      <c r="H6" s="6">
        <v>-0.234</v>
      </c>
      <c r="I6" s="6">
        <v>-0.234</v>
      </c>
      <c r="J6" s="6">
        <v>0.0</v>
      </c>
      <c r="K6" s="6">
        <v>0.0</v>
      </c>
      <c r="L6" s="6">
        <v>1.179</v>
      </c>
      <c r="M6" s="6">
        <v>0.821</v>
      </c>
      <c r="N6" s="6">
        <v>31323.59</v>
      </c>
    </row>
    <row r="7">
      <c r="A7" s="5">
        <v>46120.006944444445</v>
      </c>
      <c r="B7" s="6">
        <v>0.0</v>
      </c>
      <c r="C7" s="6">
        <v>0.0</v>
      </c>
      <c r="D7" s="6">
        <v>1.16</v>
      </c>
      <c r="E7" s="6">
        <v>0.387</v>
      </c>
      <c r="F7" s="6">
        <v>0.0</v>
      </c>
      <c r="G7" s="6">
        <v>0.0</v>
      </c>
      <c r="H7" s="6">
        <v>-0.235</v>
      </c>
      <c r="I7" s="6">
        <v>-0.235</v>
      </c>
      <c r="J7" s="6">
        <v>0.0</v>
      </c>
      <c r="K7" s="6">
        <v>0.0</v>
      </c>
      <c r="L7" s="6">
        <v>1.181</v>
      </c>
      <c r="M7" s="6">
        <v>0.819</v>
      </c>
      <c r="N7" s="6">
        <v>31323.61</v>
      </c>
    </row>
    <row r="8">
      <c r="A8" s="5">
        <v>46120.010416666664</v>
      </c>
      <c r="B8" s="6">
        <v>0.0</v>
      </c>
      <c r="C8" s="6">
        <v>0.0</v>
      </c>
      <c r="D8" s="6">
        <v>1.156</v>
      </c>
      <c r="E8" s="6">
        <v>0.385</v>
      </c>
      <c r="F8" s="6">
        <v>0.0</v>
      </c>
      <c r="G8" s="6">
        <v>0.0</v>
      </c>
      <c r="H8" s="6">
        <v>-0.234</v>
      </c>
      <c r="I8" s="6">
        <v>-0.234</v>
      </c>
      <c r="J8" s="6">
        <v>0.0</v>
      </c>
      <c r="K8" s="6">
        <v>0.0</v>
      </c>
      <c r="L8" s="6">
        <v>1.18</v>
      </c>
      <c r="M8" s="6">
        <v>0.82</v>
      </c>
      <c r="N8" s="6">
        <v>31323.629</v>
      </c>
    </row>
    <row r="9">
      <c r="A9" s="5">
        <v>46120.01388888889</v>
      </c>
      <c r="B9" s="6">
        <v>0.0</v>
      </c>
      <c r="C9" s="6">
        <v>0.0</v>
      </c>
      <c r="D9" s="6">
        <v>1.16</v>
      </c>
      <c r="E9" s="6">
        <v>0.387</v>
      </c>
      <c r="F9" s="6">
        <v>0.0</v>
      </c>
      <c r="G9" s="6">
        <v>0.0</v>
      </c>
      <c r="H9" s="6">
        <v>-0.232</v>
      </c>
      <c r="I9" s="6">
        <v>-0.232</v>
      </c>
      <c r="J9" s="6">
        <v>0.0</v>
      </c>
      <c r="K9" s="6">
        <v>0.0</v>
      </c>
      <c r="L9" s="6">
        <v>1.182</v>
      </c>
      <c r="M9" s="6">
        <v>0.818</v>
      </c>
      <c r="N9" s="6">
        <v>31323.649</v>
      </c>
    </row>
    <row r="10">
      <c r="A10" s="5">
        <v>46120.01736111111</v>
      </c>
      <c r="B10" s="6">
        <v>0.0</v>
      </c>
      <c r="C10" s="6">
        <v>0.0</v>
      </c>
      <c r="D10" s="6">
        <v>1.155</v>
      </c>
      <c r="E10" s="6">
        <v>0.385</v>
      </c>
      <c r="F10" s="6">
        <v>0.0</v>
      </c>
      <c r="G10" s="6">
        <v>0.0</v>
      </c>
      <c r="H10" s="6">
        <v>-0.232</v>
      </c>
      <c r="I10" s="6">
        <v>-0.232</v>
      </c>
      <c r="J10" s="6">
        <v>0.0</v>
      </c>
      <c r="K10" s="6">
        <v>0.0</v>
      </c>
      <c r="L10" s="6">
        <v>1.182</v>
      </c>
      <c r="M10" s="6">
        <v>0.818</v>
      </c>
      <c r="N10" s="6">
        <v>31323.668</v>
      </c>
    </row>
    <row r="11">
      <c r="A11" s="5">
        <v>46120.020833333336</v>
      </c>
      <c r="B11" s="6">
        <v>0.0</v>
      </c>
      <c r="C11" s="6">
        <v>0.0</v>
      </c>
      <c r="D11" s="6">
        <v>1.175</v>
      </c>
      <c r="E11" s="6">
        <v>0.392</v>
      </c>
      <c r="F11" s="6">
        <v>0.0</v>
      </c>
      <c r="G11" s="6">
        <v>0.0</v>
      </c>
      <c r="H11" s="6">
        <v>-0.234</v>
      </c>
      <c r="I11" s="6">
        <v>-0.234</v>
      </c>
      <c r="J11" s="6">
        <v>0.0</v>
      </c>
      <c r="K11" s="6">
        <v>0.0</v>
      </c>
      <c r="L11" s="6">
        <v>1.186</v>
      </c>
      <c r="M11" s="6">
        <v>0.814</v>
      </c>
      <c r="N11" s="6">
        <v>31323.688</v>
      </c>
    </row>
    <row r="12">
      <c r="A12" s="5">
        <v>46120.024305555555</v>
      </c>
      <c r="B12" s="6">
        <v>0.0</v>
      </c>
      <c r="C12" s="6">
        <v>0.0</v>
      </c>
      <c r="D12" s="6">
        <v>1.177</v>
      </c>
      <c r="E12" s="6">
        <v>0.392</v>
      </c>
      <c r="F12" s="6">
        <v>0.0</v>
      </c>
      <c r="G12" s="6">
        <v>0.0</v>
      </c>
      <c r="H12" s="6">
        <v>-0.234</v>
      </c>
      <c r="I12" s="6">
        <v>-0.234</v>
      </c>
      <c r="J12" s="6">
        <v>0.0</v>
      </c>
      <c r="K12" s="6">
        <v>0.0</v>
      </c>
      <c r="L12" s="6">
        <v>1.185</v>
      </c>
      <c r="M12" s="6">
        <v>0.815</v>
      </c>
      <c r="N12" s="6">
        <v>31323.707</v>
      </c>
    </row>
    <row r="13">
      <c r="A13" s="5">
        <v>46120.02777777778</v>
      </c>
      <c r="B13" s="6">
        <v>0.0</v>
      </c>
      <c r="C13" s="6">
        <v>0.0</v>
      </c>
      <c r="D13" s="6">
        <v>1.174</v>
      </c>
      <c r="E13" s="6">
        <v>0.391</v>
      </c>
      <c r="F13" s="6">
        <v>0.0</v>
      </c>
      <c r="G13" s="6">
        <v>0.0</v>
      </c>
      <c r="H13" s="6">
        <v>-0.235</v>
      </c>
      <c r="I13" s="6">
        <v>-0.235</v>
      </c>
      <c r="J13" s="6">
        <v>0.0</v>
      </c>
      <c r="K13" s="6">
        <v>0.0</v>
      </c>
      <c r="L13" s="6">
        <v>1.176</v>
      </c>
      <c r="M13" s="6">
        <v>0.824</v>
      </c>
      <c r="N13" s="6">
        <v>31323.726</v>
      </c>
    </row>
    <row r="14">
      <c r="A14" s="5">
        <v>46120.03125</v>
      </c>
      <c r="B14" s="6">
        <v>0.0</v>
      </c>
      <c r="C14" s="6">
        <v>0.0</v>
      </c>
      <c r="D14" s="6">
        <v>1.149</v>
      </c>
      <c r="E14" s="6">
        <v>0.383</v>
      </c>
      <c r="F14" s="6">
        <v>0.0</v>
      </c>
      <c r="G14" s="6">
        <v>0.0</v>
      </c>
      <c r="H14" s="6">
        <v>-0.232</v>
      </c>
      <c r="I14" s="6">
        <v>-0.232</v>
      </c>
      <c r="J14" s="6">
        <v>0.0</v>
      </c>
      <c r="K14" s="6">
        <v>0.0</v>
      </c>
      <c r="L14" s="6">
        <v>1.171</v>
      </c>
      <c r="M14" s="6">
        <v>0.829</v>
      </c>
      <c r="N14" s="6">
        <v>31323.746</v>
      </c>
    </row>
    <row r="15">
      <c r="A15" s="5">
        <v>46120.03472222222</v>
      </c>
      <c r="B15" s="6">
        <v>0.0</v>
      </c>
      <c r="C15" s="6">
        <v>0.0</v>
      </c>
      <c r="D15" s="6">
        <v>1.155</v>
      </c>
      <c r="E15" s="6">
        <v>0.385</v>
      </c>
      <c r="F15" s="6">
        <v>0.0</v>
      </c>
      <c r="G15" s="6">
        <v>0.0</v>
      </c>
      <c r="H15" s="6">
        <v>-0.234</v>
      </c>
      <c r="I15" s="6">
        <v>-0.234</v>
      </c>
      <c r="J15" s="6">
        <v>0.0</v>
      </c>
      <c r="K15" s="6">
        <v>0.0</v>
      </c>
      <c r="L15" s="6">
        <v>1.167</v>
      </c>
      <c r="M15" s="6">
        <v>0.833</v>
      </c>
      <c r="N15" s="6">
        <v>31323.765</v>
      </c>
    </row>
    <row r="16">
      <c r="A16" s="5">
        <v>46120.038194444445</v>
      </c>
      <c r="B16" s="6">
        <v>0.0</v>
      </c>
      <c r="C16" s="6">
        <v>0.0</v>
      </c>
      <c r="D16" s="6">
        <v>1.197</v>
      </c>
      <c r="E16" s="6">
        <v>0.399</v>
      </c>
      <c r="F16" s="6">
        <v>0.0</v>
      </c>
      <c r="G16" s="6">
        <v>0.0</v>
      </c>
      <c r="H16" s="6">
        <v>-0.236</v>
      </c>
      <c r="I16" s="6">
        <v>-0.236</v>
      </c>
      <c r="J16" s="6">
        <v>0.0</v>
      </c>
      <c r="K16" s="6">
        <v>0.0</v>
      </c>
      <c r="L16" s="6">
        <v>1.187</v>
      </c>
      <c r="M16" s="6">
        <v>0.813</v>
      </c>
      <c r="N16" s="6">
        <v>31323.785</v>
      </c>
    </row>
    <row r="17">
      <c r="A17" s="5">
        <v>46120.041666666664</v>
      </c>
      <c r="B17" s="6">
        <v>0.0</v>
      </c>
      <c r="C17" s="6">
        <v>0.0</v>
      </c>
      <c r="D17" s="6">
        <v>1.167</v>
      </c>
      <c r="E17" s="6">
        <v>0.389</v>
      </c>
      <c r="F17" s="6">
        <v>0.0</v>
      </c>
      <c r="G17" s="6">
        <v>0.0</v>
      </c>
      <c r="H17" s="6">
        <v>-0.23</v>
      </c>
      <c r="I17" s="6">
        <v>-0.23</v>
      </c>
      <c r="J17" s="6">
        <v>0.0</v>
      </c>
      <c r="K17" s="6">
        <v>0.0</v>
      </c>
      <c r="L17" s="6">
        <v>1.184</v>
      </c>
      <c r="M17" s="6">
        <v>0.816</v>
      </c>
      <c r="N17" s="6">
        <v>31323.804</v>
      </c>
    </row>
    <row r="18">
      <c r="A18" s="5">
        <v>46120.04513888889</v>
      </c>
      <c r="B18" s="6">
        <v>0.0</v>
      </c>
      <c r="C18" s="6">
        <v>0.0</v>
      </c>
      <c r="D18" s="6">
        <v>1.184</v>
      </c>
      <c r="E18" s="6">
        <v>0.395</v>
      </c>
      <c r="F18" s="6">
        <v>0.0</v>
      </c>
      <c r="G18" s="6">
        <v>0.0</v>
      </c>
      <c r="H18" s="6">
        <v>-0.235</v>
      </c>
      <c r="I18" s="6">
        <v>-0.235</v>
      </c>
      <c r="J18" s="6">
        <v>0.0</v>
      </c>
      <c r="K18" s="6">
        <v>0.0</v>
      </c>
      <c r="L18" s="6">
        <v>1.171</v>
      </c>
      <c r="M18" s="6">
        <v>0.829</v>
      </c>
      <c r="N18" s="6">
        <v>31323.823</v>
      </c>
    </row>
    <row r="19">
      <c r="A19" s="5">
        <v>46120.04861111111</v>
      </c>
      <c r="B19" s="6">
        <v>0.0</v>
      </c>
      <c r="C19" s="6">
        <v>0.0</v>
      </c>
      <c r="D19" s="6">
        <v>1.191</v>
      </c>
      <c r="E19" s="6">
        <v>0.397</v>
      </c>
      <c r="F19" s="6">
        <v>0.0</v>
      </c>
      <c r="G19" s="6">
        <v>0.0</v>
      </c>
      <c r="H19" s="6">
        <v>-0.233</v>
      </c>
      <c r="I19" s="6">
        <v>-0.233</v>
      </c>
      <c r="J19" s="6">
        <v>0.0</v>
      </c>
      <c r="K19" s="6">
        <v>0.0</v>
      </c>
      <c r="L19" s="6">
        <v>1.182</v>
      </c>
      <c r="M19" s="6">
        <v>0.818</v>
      </c>
      <c r="N19" s="6">
        <v>31323.843</v>
      </c>
    </row>
    <row r="20">
      <c r="A20" s="5">
        <v>46120.052083333336</v>
      </c>
      <c r="B20" s="6">
        <v>0.0</v>
      </c>
      <c r="C20" s="6">
        <v>0.0</v>
      </c>
      <c r="D20" s="6">
        <v>1.167</v>
      </c>
      <c r="E20" s="6">
        <v>0.389</v>
      </c>
      <c r="F20" s="6">
        <v>0.0</v>
      </c>
      <c r="G20" s="6">
        <v>0.0</v>
      </c>
      <c r="H20" s="6">
        <v>-0.227</v>
      </c>
      <c r="I20" s="6">
        <v>-0.227</v>
      </c>
      <c r="J20" s="6">
        <v>0.0</v>
      </c>
      <c r="K20" s="6">
        <v>0.0</v>
      </c>
      <c r="L20" s="6">
        <v>1.183</v>
      </c>
      <c r="M20" s="6">
        <v>0.817</v>
      </c>
      <c r="N20" s="6">
        <v>31323.862</v>
      </c>
    </row>
    <row r="21">
      <c r="A21" s="5">
        <v>46120.055555555555</v>
      </c>
      <c r="B21" s="6">
        <v>0.0</v>
      </c>
      <c r="C21" s="6">
        <v>0.0</v>
      </c>
      <c r="D21" s="6">
        <v>1.189</v>
      </c>
      <c r="E21" s="6">
        <v>0.396</v>
      </c>
      <c r="F21" s="6">
        <v>0.0</v>
      </c>
      <c r="G21" s="6">
        <v>0.0</v>
      </c>
      <c r="H21" s="6">
        <v>-0.232</v>
      </c>
      <c r="I21" s="6">
        <v>-0.232</v>
      </c>
      <c r="J21" s="6">
        <v>0.0</v>
      </c>
      <c r="K21" s="6">
        <v>0.0</v>
      </c>
      <c r="L21" s="6">
        <v>1.182</v>
      </c>
      <c r="M21" s="6">
        <v>0.818</v>
      </c>
      <c r="N21" s="6">
        <v>31323.881</v>
      </c>
    </row>
    <row r="22">
      <c r="A22" s="5">
        <v>46120.05902777778</v>
      </c>
      <c r="B22" s="6">
        <v>0.0</v>
      </c>
      <c r="C22" s="6">
        <v>0.0</v>
      </c>
      <c r="D22" s="6">
        <v>1.145</v>
      </c>
      <c r="E22" s="6">
        <v>0.382</v>
      </c>
      <c r="F22" s="6">
        <v>0.0</v>
      </c>
      <c r="G22" s="6">
        <v>0.0</v>
      </c>
      <c r="H22" s="6">
        <v>-0.225</v>
      </c>
      <c r="I22" s="6">
        <v>-0.225</v>
      </c>
      <c r="J22" s="6">
        <v>0.0</v>
      </c>
      <c r="K22" s="6">
        <v>0.0</v>
      </c>
      <c r="L22" s="6">
        <v>1.172</v>
      </c>
      <c r="M22" s="6">
        <v>0.828</v>
      </c>
      <c r="N22" s="6">
        <v>31323.9</v>
      </c>
    </row>
    <row r="23">
      <c r="A23" s="5">
        <v>46120.0625</v>
      </c>
      <c r="B23" s="6">
        <v>0.0</v>
      </c>
      <c r="C23" s="6">
        <v>0.0</v>
      </c>
      <c r="D23" s="6">
        <v>1.176</v>
      </c>
      <c r="E23" s="6">
        <v>0.392</v>
      </c>
      <c r="F23" s="6">
        <v>0.0</v>
      </c>
      <c r="G23" s="6">
        <v>0.0</v>
      </c>
      <c r="H23" s="6">
        <v>-0.228</v>
      </c>
      <c r="I23" s="6">
        <v>-0.228</v>
      </c>
      <c r="J23" s="6">
        <v>0.0</v>
      </c>
      <c r="K23" s="6">
        <v>0.0</v>
      </c>
      <c r="L23" s="6">
        <v>1.187</v>
      </c>
      <c r="M23" s="6">
        <v>0.813</v>
      </c>
      <c r="N23" s="6">
        <v>31323.919</v>
      </c>
    </row>
    <row r="24">
      <c r="A24" s="5">
        <v>46120.06597222222</v>
      </c>
      <c r="B24" s="6">
        <v>0.0</v>
      </c>
      <c r="C24" s="6">
        <v>0.0</v>
      </c>
      <c r="D24" s="6">
        <v>1.158</v>
      </c>
      <c r="E24" s="6">
        <v>0.386</v>
      </c>
      <c r="F24" s="6">
        <v>0.0</v>
      </c>
      <c r="G24" s="6">
        <v>0.0</v>
      </c>
      <c r="H24" s="6">
        <v>-0.226</v>
      </c>
      <c r="I24" s="6">
        <v>-0.226</v>
      </c>
      <c r="J24" s="6">
        <v>0.0</v>
      </c>
      <c r="K24" s="6">
        <v>0.0</v>
      </c>
      <c r="L24" s="6">
        <v>1.177</v>
      </c>
      <c r="M24" s="6">
        <v>0.823</v>
      </c>
      <c r="N24" s="6">
        <v>31323.938</v>
      </c>
    </row>
    <row r="25">
      <c r="A25" s="5">
        <v>46120.069444444445</v>
      </c>
      <c r="B25" s="6">
        <v>0.0</v>
      </c>
      <c r="C25" s="6">
        <v>0.0</v>
      </c>
      <c r="D25" s="6">
        <v>1.149</v>
      </c>
      <c r="E25" s="6">
        <v>0.383</v>
      </c>
      <c r="F25" s="6">
        <v>0.0</v>
      </c>
      <c r="G25" s="6">
        <v>0.0</v>
      </c>
      <c r="H25" s="6">
        <v>-0.223</v>
      </c>
      <c r="I25" s="6">
        <v>-0.223</v>
      </c>
      <c r="J25" s="6">
        <v>0.0</v>
      </c>
      <c r="K25" s="6">
        <v>0.0</v>
      </c>
      <c r="L25" s="6">
        <v>1.182</v>
      </c>
      <c r="M25" s="6">
        <v>0.818</v>
      </c>
      <c r="N25" s="6">
        <v>31323.957</v>
      </c>
    </row>
    <row r="26">
      <c r="A26" s="5">
        <v>46120.072916666664</v>
      </c>
      <c r="B26" s="6">
        <v>0.0</v>
      </c>
      <c r="C26" s="6">
        <v>0.0</v>
      </c>
      <c r="D26" s="6">
        <v>1.179</v>
      </c>
      <c r="E26" s="6">
        <v>0.393</v>
      </c>
      <c r="F26" s="6">
        <v>0.0</v>
      </c>
      <c r="G26" s="6">
        <v>0.0</v>
      </c>
      <c r="H26" s="6">
        <v>-0.229</v>
      </c>
      <c r="I26" s="6">
        <v>-0.229</v>
      </c>
      <c r="J26" s="6">
        <v>0.0</v>
      </c>
      <c r="K26" s="6">
        <v>0.0</v>
      </c>
      <c r="L26" s="6">
        <v>1.186</v>
      </c>
      <c r="M26" s="6">
        <v>0.814</v>
      </c>
      <c r="N26" s="6">
        <v>31323.976</v>
      </c>
    </row>
    <row r="27">
      <c r="A27" s="5">
        <v>46120.07638888889</v>
      </c>
      <c r="B27" s="6">
        <v>0.0</v>
      </c>
      <c r="C27" s="6">
        <v>0.0</v>
      </c>
      <c r="D27" s="6">
        <v>1.142</v>
      </c>
      <c r="E27" s="6">
        <v>0.381</v>
      </c>
      <c r="F27" s="6">
        <v>0.0</v>
      </c>
      <c r="G27" s="6">
        <v>0.0</v>
      </c>
      <c r="H27" s="6">
        <v>-0.225</v>
      </c>
      <c r="I27" s="6">
        <v>-0.225</v>
      </c>
      <c r="J27" s="6">
        <v>0.0</v>
      </c>
      <c r="K27" s="6">
        <v>0.0</v>
      </c>
      <c r="L27" s="6">
        <v>1.174</v>
      </c>
      <c r="M27" s="6">
        <v>0.826</v>
      </c>
      <c r="N27" s="6">
        <v>31323.995</v>
      </c>
    </row>
    <row r="28">
      <c r="A28" s="5">
        <v>46120.07986111111</v>
      </c>
      <c r="B28" s="6">
        <v>0.0</v>
      </c>
      <c r="C28" s="6">
        <v>0.0</v>
      </c>
      <c r="D28" s="6">
        <v>1.163</v>
      </c>
      <c r="E28" s="6">
        <v>0.388</v>
      </c>
      <c r="F28" s="6">
        <v>0.0</v>
      </c>
      <c r="G28" s="6">
        <v>0.0</v>
      </c>
      <c r="H28" s="6">
        <v>-0.223</v>
      </c>
      <c r="I28" s="6">
        <v>-0.223</v>
      </c>
      <c r="J28" s="6">
        <v>0.0</v>
      </c>
      <c r="K28" s="6">
        <v>0.0</v>
      </c>
      <c r="L28" s="6">
        <v>1.189</v>
      </c>
      <c r="M28" s="6">
        <v>0.811</v>
      </c>
      <c r="N28" s="6">
        <v>31324.014</v>
      </c>
    </row>
    <row r="29">
      <c r="A29" s="5">
        <v>46120.083333333336</v>
      </c>
      <c r="B29" s="6">
        <v>0.0</v>
      </c>
      <c r="C29" s="6">
        <v>0.0</v>
      </c>
      <c r="D29" s="6">
        <v>1.158</v>
      </c>
      <c r="E29" s="6">
        <v>0.386</v>
      </c>
      <c r="F29" s="6">
        <v>0.0</v>
      </c>
      <c r="G29" s="6">
        <v>0.0</v>
      </c>
      <c r="H29" s="6">
        <v>-0.225</v>
      </c>
      <c r="I29" s="6">
        <v>-0.225</v>
      </c>
      <c r="J29" s="6">
        <v>0.0</v>
      </c>
      <c r="K29" s="6">
        <v>0.0</v>
      </c>
      <c r="L29" s="6">
        <v>1.177</v>
      </c>
      <c r="M29" s="6">
        <v>0.823</v>
      </c>
      <c r="N29" s="6">
        <v>31324.033</v>
      </c>
    </row>
    <row r="30">
      <c r="A30" s="5">
        <v>46120.086805555555</v>
      </c>
      <c r="B30" s="6">
        <v>0.0</v>
      </c>
      <c r="C30" s="6">
        <v>0.0</v>
      </c>
      <c r="D30" s="6">
        <v>1.189</v>
      </c>
      <c r="E30" s="6">
        <v>0.396</v>
      </c>
      <c r="F30" s="6">
        <v>0.0</v>
      </c>
      <c r="G30" s="6">
        <v>0.0</v>
      </c>
      <c r="H30" s="6">
        <v>-0.228</v>
      </c>
      <c r="I30" s="6">
        <v>-0.228</v>
      </c>
      <c r="J30" s="6">
        <v>0.0</v>
      </c>
      <c r="K30" s="6">
        <v>0.0</v>
      </c>
      <c r="L30" s="6">
        <v>1.184</v>
      </c>
      <c r="M30" s="6">
        <v>0.816</v>
      </c>
      <c r="N30" s="6">
        <v>31324.052</v>
      </c>
    </row>
    <row r="31">
      <c r="A31" s="5">
        <v>46120.09027777778</v>
      </c>
      <c r="B31" s="6">
        <v>0.0</v>
      </c>
      <c r="C31" s="6">
        <v>0.0</v>
      </c>
      <c r="D31" s="6">
        <v>1.164</v>
      </c>
      <c r="E31" s="6">
        <v>0.388</v>
      </c>
      <c r="F31" s="6">
        <v>0.0</v>
      </c>
      <c r="G31" s="6">
        <v>0.0</v>
      </c>
      <c r="H31" s="6">
        <v>-0.222</v>
      </c>
      <c r="I31" s="6">
        <v>-0.222</v>
      </c>
      <c r="J31" s="6">
        <v>0.0</v>
      </c>
      <c r="K31" s="6">
        <v>0.0</v>
      </c>
      <c r="L31" s="6">
        <v>1.19</v>
      </c>
      <c r="M31" s="6">
        <v>0.81</v>
      </c>
      <c r="N31" s="6">
        <v>31324.07</v>
      </c>
    </row>
    <row r="32">
      <c r="A32" s="5">
        <v>46120.09375</v>
      </c>
      <c r="B32" s="6">
        <v>0.0</v>
      </c>
      <c r="C32" s="6">
        <v>0.0</v>
      </c>
      <c r="D32" s="6">
        <v>1.154</v>
      </c>
      <c r="E32" s="6">
        <v>0.385</v>
      </c>
      <c r="F32" s="6">
        <v>0.0</v>
      </c>
      <c r="G32" s="6">
        <v>0.0</v>
      </c>
      <c r="H32" s="6">
        <v>-0.222</v>
      </c>
      <c r="I32" s="6">
        <v>-0.222</v>
      </c>
      <c r="J32" s="6">
        <v>0.0</v>
      </c>
      <c r="K32" s="6">
        <v>0.0</v>
      </c>
      <c r="L32" s="6">
        <v>1.184</v>
      </c>
      <c r="M32" s="6">
        <v>0.816</v>
      </c>
      <c r="N32" s="6">
        <v>31324.089</v>
      </c>
    </row>
    <row r="33">
      <c r="A33" s="5">
        <v>46120.09722222222</v>
      </c>
      <c r="B33" s="6">
        <v>0.0</v>
      </c>
      <c r="C33" s="6">
        <v>0.0</v>
      </c>
      <c r="D33" s="6">
        <v>1.147</v>
      </c>
      <c r="E33" s="6">
        <v>0.382</v>
      </c>
      <c r="F33" s="6">
        <v>0.0</v>
      </c>
      <c r="G33" s="6">
        <v>0.0</v>
      </c>
      <c r="H33" s="6">
        <v>-0.227</v>
      </c>
      <c r="I33" s="6">
        <v>-0.227</v>
      </c>
      <c r="J33" s="6">
        <v>0.0</v>
      </c>
      <c r="K33" s="6">
        <v>0.0</v>
      </c>
      <c r="L33" s="6">
        <v>1.179</v>
      </c>
      <c r="M33" s="6">
        <v>0.821</v>
      </c>
      <c r="N33" s="6">
        <v>31324.108</v>
      </c>
    </row>
    <row r="34">
      <c r="A34" s="5">
        <v>46120.100694444445</v>
      </c>
      <c r="B34" s="6">
        <v>0.0</v>
      </c>
      <c r="C34" s="6">
        <v>0.0</v>
      </c>
      <c r="D34" s="6">
        <v>1.15</v>
      </c>
      <c r="E34" s="6">
        <v>0.383</v>
      </c>
      <c r="F34" s="6">
        <v>0.0</v>
      </c>
      <c r="G34" s="6">
        <v>0.0</v>
      </c>
      <c r="H34" s="6">
        <v>-0.229</v>
      </c>
      <c r="I34" s="6">
        <v>-0.229</v>
      </c>
      <c r="J34" s="6">
        <v>0.0</v>
      </c>
      <c r="K34" s="6">
        <v>0.0</v>
      </c>
      <c r="L34" s="6">
        <v>1.172</v>
      </c>
      <c r="M34" s="6">
        <v>0.828</v>
      </c>
      <c r="N34" s="6">
        <v>31324.127</v>
      </c>
    </row>
    <row r="35">
      <c r="A35" s="5">
        <v>46120.104166666664</v>
      </c>
      <c r="B35" s="6">
        <v>0.0</v>
      </c>
      <c r="C35" s="6">
        <v>0.0</v>
      </c>
      <c r="D35" s="6">
        <v>1.189</v>
      </c>
      <c r="E35" s="6">
        <v>0.396</v>
      </c>
      <c r="F35" s="6">
        <v>0.0</v>
      </c>
      <c r="G35" s="6">
        <v>0.0</v>
      </c>
      <c r="H35" s="6">
        <v>-0.232</v>
      </c>
      <c r="I35" s="6">
        <v>-0.232</v>
      </c>
      <c r="J35" s="6">
        <v>0.0</v>
      </c>
      <c r="K35" s="6">
        <v>0.0</v>
      </c>
      <c r="L35" s="6">
        <v>1.188</v>
      </c>
      <c r="M35" s="6">
        <v>0.812</v>
      </c>
      <c r="N35" s="6">
        <v>31324.146</v>
      </c>
    </row>
    <row r="36">
      <c r="A36" s="5">
        <v>46120.10763888889</v>
      </c>
      <c r="B36" s="6">
        <v>0.0</v>
      </c>
      <c r="C36" s="6">
        <v>0.0</v>
      </c>
      <c r="D36" s="6">
        <v>1.183</v>
      </c>
      <c r="E36" s="6">
        <v>0.394</v>
      </c>
      <c r="F36" s="6">
        <v>0.0</v>
      </c>
      <c r="G36" s="6">
        <v>0.0</v>
      </c>
      <c r="H36" s="6">
        <v>-0.229</v>
      </c>
      <c r="I36" s="6">
        <v>-0.229</v>
      </c>
      <c r="J36" s="6">
        <v>0.0</v>
      </c>
      <c r="K36" s="6">
        <v>0.0</v>
      </c>
      <c r="L36" s="6">
        <v>1.192</v>
      </c>
      <c r="M36" s="6">
        <v>0.808</v>
      </c>
      <c r="N36" s="6">
        <v>31324.165</v>
      </c>
    </row>
    <row r="37">
      <c r="A37" s="5">
        <v>46120.11111111111</v>
      </c>
      <c r="B37" s="6">
        <v>0.0</v>
      </c>
      <c r="C37" s="6">
        <v>0.0</v>
      </c>
      <c r="D37" s="6">
        <v>1.181</v>
      </c>
      <c r="E37" s="6">
        <v>0.394</v>
      </c>
      <c r="F37" s="6">
        <v>0.0</v>
      </c>
      <c r="G37" s="6">
        <v>0.0</v>
      </c>
      <c r="H37" s="6">
        <v>-0.231</v>
      </c>
      <c r="I37" s="6">
        <v>-0.231</v>
      </c>
      <c r="J37" s="6">
        <v>0.0</v>
      </c>
      <c r="K37" s="6">
        <v>0.0</v>
      </c>
      <c r="L37" s="6">
        <v>1.183</v>
      </c>
      <c r="M37" s="6">
        <v>0.817</v>
      </c>
      <c r="N37" s="6">
        <v>31324.184</v>
      </c>
    </row>
    <row r="38">
      <c r="A38" s="5">
        <v>46120.114583333336</v>
      </c>
      <c r="B38" s="6">
        <v>0.0</v>
      </c>
      <c r="C38" s="6">
        <v>0.0</v>
      </c>
      <c r="D38" s="6">
        <v>1.177</v>
      </c>
      <c r="E38" s="6">
        <v>0.392</v>
      </c>
      <c r="F38" s="6">
        <v>0.0</v>
      </c>
      <c r="G38" s="6">
        <v>0.0</v>
      </c>
      <c r="H38" s="6">
        <v>-0.232</v>
      </c>
      <c r="I38" s="6">
        <v>-0.232</v>
      </c>
      <c r="J38" s="6">
        <v>0.0</v>
      </c>
      <c r="K38" s="6">
        <v>0.0</v>
      </c>
      <c r="L38" s="6">
        <v>1.18</v>
      </c>
      <c r="M38" s="6">
        <v>0.82</v>
      </c>
      <c r="N38" s="6">
        <v>31324.204</v>
      </c>
    </row>
    <row r="39">
      <c r="A39" s="5">
        <v>46120.118055555555</v>
      </c>
      <c r="B39" s="6">
        <v>0.0</v>
      </c>
      <c r="C39" s="6">
        <v>0.0</v>
      </c>
      <c r="D39" s="6">
        <v>1.181</v>
      </c>
      <c r="E39" s="6">
        <v>0.394</v>
      </c>
      <c r="F39" s="6">
        <v>0.0</v>
      </c>
      <c r="G39" s="6">
        <v>0.0</v>
      </c>
      <c r="H39" s="6">
        <v>-0.229</v>
      </c>
      <c r="I39" s="6">
        <v>-0.229</v>
      </c>
      <c r="J39" s="6">
        <v>0.0</v>
      </c>
      <c r="K39" s="6">
        <v>0.0</v>
      </c>
      <c r="L39" s="6">
        <v>1.191</v>
      </c>
      <c r="M39" s="6">
        <v>0.809</v>
      </c>
      <c r="N39" s="6">
        <v>31324.223</v>
      </c>
    </row>
    <row r="40">
      <c r="A40" s="5">
        <v>46120.12152777778</v>
      </c>
      <c r="B40" s="6">
        <v>0.0</v>
      </c>
      <c r="C40" s="6">
        <v>0.0</v>
      </c>
      <c r="D40" s="6">
        <v>1.166</v>
      </c>
      <c r="E40" s="6">
        <v>0.389</v>
      </c>
      <c r="F40" s="6">
        <v>0.0</v>
      </c>
      <c r="G40" s="6">
        <v>0.0</v>
      </c>
      <c r="H40" s="6">
        <v>-0.226</v>
      </c>
      <c r="I40" s="6">
        <v>-0.226</v>
      </c>
      <c r="J40" s="6">
        <v>0.0</v>
      </c>
      <c r="K40" s="6">
        <v>0.0</v>
      </c>
      <c r="L40" s="6">
        <v>1.192</v>
      </c>
      <c r="M40" s="6">
        <v>0.808</v>
      </c>
      <c r="N40" s="6">
        <v>31324.241</v>
      </c>
    </row>
    <row r="41">
      <c r="A41" s="5">
        <v>46120.125</v>
      </c>
      <c r="B41" s="6">
        <v>0.0</v>
      </c>
      <c r="C41" s="6">
        <v>0.0</v>
      </c>
      <c r="D41" s="6">
        <v>1.162</v>
      </c>
      <c r="E41" s="6">
        <v>0.387</v>
      </c>
      <c r="F41" s="6">
        <v>0.0</v>
      </c>
      <c r="G41" s="6">
        <v>0.0</v>
      </c>
      <c r="H41" s="6">
        <v>-0.225</v>
      </c>
      <c r="I41" s="6">
        <v>-0.225</v>
      </c>
      <c r="J41" s="6">
        <v>0.0</v>
      </c>
      <c r="K41" s="6">
        <v>0.0</v>
      </c>
      <c r="L41" s="6">
        <v>1.193</v>
      </c>
      <c r="M41" s="6">
        <v>0.807</v>
      </c>
      <c r="N41" s="6">
        <v>31324.26</v>
      </c>
    </row>
    <row r="42">
      <c r="A42" s="5">
        <v>46120.12847222222</v>
      </c>
      <c r="B42" s="6">
        <v>0.0</v>
      </c>
      <c r="C42" s="6">
        <v>0.0</v>
      </c>
      <c r="D42" s="6">
        <v>1.17</v>
      </c>
      <c r="E42" s="6">
        <v>0.39</v>
      </c>
      <c r="F42" s="6">
        <v>0.0</v>
      </c>
      <c r="G42" s="6">
        <v>0.0</v>
      </c>
      <c r="H42" s="6">
        <v>-0.227</v>
      </c>
      <c r="I42" s="6">
        <v>-0.227</v>
      </c>
      <c r="J42" s="6">
        <v>0.0</v>
      </c>
      <c r="K42" s="6">
        <v>0.0</v>
      </c>
      <c r="L42" s="6">
        <v>1.188</v>
      </c>
      <c r="M42" s="6">
        <v>0.812</v>
      </c>
      <c r="N42" s="6">
        <v>31324.279</v>
      </c>
    </row>
    <row r="43">
      <c r="A43" s="5">
        <v>46120.131944444445</v>
      </c>
      <c r="B43" s="6">
        <v>0.0</v>
      </c>
      <c r="C43" s="6">
        <v>0.0</v>
      </c>
      <c r="D43" s="6">
        <v>1.173</v>
      </c>
      <c r="E43" s="6">
        <v>0.391</v>
      </c>
      <c r="F43" s="6">
        <v>0.0</v>
      </c>
      <c r="G43" s="6">
        <v>0.0</v>
      </c>
      <c r="H43" s="6">
        <v>-0.228</v>
      </c>
      <c r="I43" s="6">
        <v>-0.228</v>
      </c>
      <c r="J43" s="6">
        <v>0.0</v>
      </c>
      <c r="K43" s="6">
        <v>0.0</v>
      </c>
      <c r="L43" s="6">
        <v>1.189</v>
      </c>
      <c r="M43" s="6">
        <v>0.811</v>
      </c>
      <c r="N43" s="6">
        <v>31324.298</v>
      </c>
    </row>
    <row r="44">
      <c r="A44" s="5">
        <v>46120.135416666664</v>
      </c>
      <c r="B44" s="6">
        <v>0.0</v>
      </c>
      <c r="C44" s="6">
        <v>0.0</v>
      </c>
      <c r="D44" s="6">
        <v>1.169</v>
      </c>
      <c r="E44" s="6">
        <v>0.39</v>
      </c>
      <c r="F44" s="6">
        <v>0.0</v>
      </c>
      <c r="G44" s="6">
        <v>0.0</v>
      </c>
      <c r="H44" s="6">
        <v>-0.225</v>
      </c>
      <c r="I44" s="6">
        <v>-0.225</v>
      </c>
      <c r="J44" s="6">
        <v>0.0</v>
      </c>
      <c r="K44" s="6">
        <v>0.0</v>
      </c>
      <c r="L44" s="6">
        <v>1.193</v>
      </c>
      <c r="M44" s="6">
        <v>0.807</v>
      </c>
      <c r="N44" s="6">
        <v>31324.317</v>
      </c>
    </row>
    <row r="45">
      <c r="A45" s="5">
        <v>46120.13888888889</v>
      </c>
      <c r="B45" s="6">
        <v>0.0</v>
      </c>
      <c r="C45" s="6">
        <v>0.0</v>
      </c>
      <c r="D45" s="6">
        <v>1.171</v>
      </c>
      <c r="E45" s="6">
        <v>0.39</v>
      </c>
      <c r="F45" s="6">
        <v>0.0</v>
      </c>
      <c r="G45" s="6">
        <v>0.0</v>
      </c>
      <c r="H45" s="6">
        <v>-0.226</v>
      </c>
      <c r="I45" s="6">
        <v>-0.226</v>
      </c>
      <c r="J45" s="6">
        <v>0.0</v>
      </c>
      <c r="K45" s="6">
        <v>0.0</v>
      </c>
      <c r="L45" s="6">
        <v>1.193</v>
      </c>
      <c r="M45" s="6">
        <v>0.807</v>
      </c>
      <c r="N45" s="6">
        <v>31324.336</v>
      </c>
    </row>
    <row r="46">
      <c r="A46" s="5">
        <v>46120.14236111111</v>
      </c>
      <c r="B46" s="6">
        <v>0.0</v>
      </c>
      <c r="C46" s="6">
        <v>0.0</v>
      </c>
      <c r="D46" s="6">
        <v>1.174</v>
      </c>
      <c r="E46" s="6">
        <v>0.391</v>
      </c>
      <c r="F46" s="6">
        <v>0.0</v>
      </c>
      <c r="G46" s="6">
        <v>0.0</v>
      </c>
      <c r="H46" s="6">
        <v>-0.227</v>
      </c>
      <c r="I46" s="6">
        <v>-0.227</v>
      </c>
      <c r="J46" s="6">
        <v>0.0</v>
      </c>
      <c r="K46" s="6">
        <v>0.0</v>
      </c>
      <c r="L46" s="6">
        <v>1.194</v>
      </c>
      <c r="M46" s="6">
        <v>0.806</v>
      </c>
      <c r="N46" s="6">
        <v>31324.355</v>
      </c>
    </row>
    <row r="47">
      <c r="A47" s="5">
        <v>46120.145833333336</v>
      </c>
      <c r="B47" s="6">
        <v>0.0</v>
      </c>
      <c r="C47" s="6">
        <v>0.0</v>
      </c>
      <c r="D47" s="6">
        <v>1.168</v>
      </c>
      <c r="E47" s="6">
        <v>0.389</v>
      </c>
      <c r="F47" s="6">
        <v>0.0</v>
      </c>
      <c r="G47" s="6">
        <v>0.0</v>
      </c>
      <c r="H47" s="6">
        <v>-0.227</v>
      </c>
      <c r="I47" s="6">
        <v>-0.227</v>
      </c>
      <c r="J47" s="6">
        <v>0.0</v>
      </c>
      <c r="K47" s="6">
        <v>0.0</v>
      </c>
      <c r="L47" s="6">
        <v>1.189</v>
      </c>
      <c r="M47" s="6">
        <v>0.811</v>
      </c>
      <c r="N47" s="6">
        <v>31324.373</v>
      </c>
    </row>
    <row r="48">
      <c r="A48" s="5">
        <v>46120.149305555555</v>
      </c>
      <c r="B48" s="6">
        <v>0.0</v>
      </c>
      <c r="C48" s="6">
        <v>0.0</v>
      </c>
      <c r="D48" s="6">
        <v>1.164</v>
      </c>
      <c r="E48" s="6">
        <v>0.388</v>
      </c>
      <c r="F48" s="6">
        <v>0.0</v>
      </c>
      <c r="G48" s="6">
        <v>0.0</v>
      </c>
      <c r="H48" s="6">
        <v>-0.225</v>
      </c>
      <c r="I48" s="6">
        <v>-0.225</v>
      </c>
      <c r="J48" s="6">
        <v>0.0</v>
      </c>
      <c r="K48" s="6">
        <v>0.0</v>
      </c>
      <c r="L48" s="6">
        <v>1.192</v>
      </c>
      <c r="M48" s="6">
        <v>0.808</v>
      </c>
      <c r="N48" s="6">
        <v>31324.392</v>
      </c>
    </row>
    <row r="49">
      <c r="A49" s="5">
        <v>46120.15277777778</v>
      </c>
      <c r="B49" s="6">
        <v>0.0</v>
      </c>
      <c r="C49" s="6">
        <v>0.0</v>
      </c>
      <c r="D49" s="6">
        <v>1.167</v>
      </c>
      <c r="E49" s="6">
        <v>0.389</v>
      </c>
      <c r="F49" s="6">
        <v>0.0</v>
      </c>
      <c r="G49" s="6">
        <v>0.0</v>
      </c>
      <c r="H49" s="6">
        <v>-0.226</v>
      </c>
      <c r="I49" s="6">
        <v>-0.226</v>
      </c>
      <c r="J49" s="6">
        <v>0.0</v>
      </c>
      <c r="K49" s="6">
        <v>0.0</v>
      </c>
      <c r="L49" s="6">
        <v>1.188</v>
      </c>
      <c r="M49" s="6">
        <v>0.812</v>
      </c>
      <c r="N49" s="6">
        <v>31324.411</v>
      </c>
    </row>
    <row r="50">
      <c r="A50" s="5">
        <v>46120.15625</v>
      </c>
      <c r="B50" s="6">
        <v>0.0</v>
      </c>
      <c r="C50" s="6">
        <v>0.0</v>
      </c>
      <c r="D50" s="6">
        <v>1.159</v>
      </c>
      <c r="E50" s="6">
        <v>0.386</v>
      </c>
      <c r="F50" s="6">
        <v>0.0</v>
      </c>
      <c r="G50" s="6">
        <v>0.0</v>
      </c>
      <c r="H50" s="6">
        <v>-0.235</v>
      </c>
      <c r="I50" s="6">
        <v>-0.235</v>
      </c>
      <c r="J50" s="6">
        <v>0.0</v>
      </c>
      <c r="K50" s="6">
        <v>0.0</v>
      </c>
      <c r="L50" s="6">
        <v>1.183</v>
      </c>
      <c r="M50" s="6">
        <v>0.817</v>
      </c>
      <c r="N50" s="6">
        <v>31324.431</v>
      </c>
    </row>
    <row r="51">
      <c r="A51" s="5">
        <v>46120.15972222222</v>
      </c>
      <c r="B51" s="6">
        <v>0.0</v>
      </c>
      <c r="C51" s="6">
        <v>0.0</v>
      </c>
      <c r="D51" s="6">
        <v>1.149</v>
      </c>
      <c r="E51" s="6">
        <v>0.383</v>
      </c>
      <c r="F51" s="6">
        <v>0.0</v>
      </c>
      <c r="G51" s="6">
        <v>0.0</v>
      </c>
      <c r="H51" s="6">
        <v>-0.233</v>
      </c>
      <c r="I51" s="6">
        <v>-0.233</v>
      </c>
      <c r="J51" s="6">
        <v>0.0</v>
      </c>
      <c r="K51" s="6">
        <v>0.0</v>
      </c>
      <c r="L51" s="6">
        <v>1.183</v>
      </c>
      <c r="M51" s="6">
        <v>0.817</v>
      </c>
      <c r="N51" s="6">
        <v>31324.45</v>
      </c>
    </row>
    <row r="52">
      <c r="A52" s="5">
        <v>46120.163194444445</v>
      </c>
      <c r="B52" s="6">
        <v>0.0</v>
      </c>
      <c r="C52" s="6">
        <v>0.0</v>
      </c>
      <c r="D52" s="6">
        <v>1.161</v>
      </c>
      <c r="E52" s="6">
        <v>0.387</v>
      </c>
      <c r="F52" s="6">
        <v>0.0</v>
      </c>
      <c r="G52" s="6">
        <v>0.0</v>
      </c>
      <c r="H52" s="6">
        <v>-0.234</v>
      </c>
      <c r="I52" s="6">
        <v>-0.234</v>
      </c>
      <c r="J52" s="6">
        <v>0.0</v>
      </c>
      <c r="K52" s="6">
        <v>0.0</v>
      </c>
      <c r="L52" s="6">
        <v>1.186</v>
      </c>
      <c r="M52" s="6">
        <v>0.814</v>
      </c>
      <c r="N52" s="6">
        <v>31324.47</v>
      </c>
    </row>
    <row r="53">
      <c r="A53" s="5">
        <v>46120.166666666664</v>
      </c>
      <c r="B53" s="6">
        <v>0.0</v>
      </c>
      <c r="C53" s="6">
        <v>0.0</v>
      </c>
      <c r="D53" s="6">
        <v>1.165</v>
      </c>
      <c r="E53" s="6">
        <v>0.388</v>
      </c>
      <c r="F53" s="6">
        <v>0.0</v>
      </c>
      <c r="G53" s="6">
        <v>0.0</v>
      </c>
      <c r="H53" s="6">
        <v>-0.233</v>
      </c>
      <c r="I53" s="6">
        <v>-0.233</v>
      </c>
      <c r="J53" s="6">
        <v>0.0</v>
      </c>
      <c r="K53" s="6">
        <v>0.0</v>
      </c>
      <c r="L53" s="6">
        <v>1.189</v>
      </c>
      <c r="M53" s="6">
        <v>0.811</v>
      </c>
      <c r="N53" s="6">
        <v>31324.489</v>
      </c>
    </row>
    <row r="54">
      <c r="A54" s="5">
        <v>46120.17013888889</v>
      </c>
      <c r="B54" s="6">
        <v>0.0</v>
      </c>
      <c r="C54" s="6">
        <v>0.0</v>
      </c>
      <c r="D54" s="6">
        <v>1.162</v>
      </c>
      <c r="E54" s="6">
        <v>0.387</v>
      </c>
      <c r="F54" s="6">
        <v>0.0</v>
      </c>
      <c r="G54" s="6">
        <v>0.0</v>
      </c>
      <c r="H54" s="6">
        <v>-0.233</v>
      </c>
      <c r="I54" s="6">
        <v>-0.233</v>
      </c>
      <c r="J54" s="6">
        <v>0.0</v>
      </c>
      <c r="K54" s="6">
        <v>0.0</v>
      </c>
      <c r="L54" s="6">
        <v>1.187</v>
      </c>
      <c r="M54" s="6">
        <v>0.813</v>
      </c>
      <c r="N54" s="6">
        <v>31324.509</v>
      </c>
    </row>
    <row r="55">
      <c r="A55" s="5">
        <v>46120.17361111111</v>
      </c>
      <c r="B55" s="6">
        <v>0.0</v>
      </c>
      <c r="C55" s="6">
        <v>0.0</v>
      </c>
      <c r="D55" s="6">
        <v>1.168</v>
      </c>
      <c r="E55" s="6">
        <v>0.389</v>
      </c>
      <c r="F55" s="6">
        <v>0.0</v>
      </c>
      <c r="G55" s="6">
        <v>0.0</v>
      </c>
      <c r="H55" s="6">
        <v>-0.234</v>
      </c>
      <c r="I55" s="6">
        <v>-0.234</v>
      </c>
      <c r="J55" s="6">
        <v>0.0</v>
      </c>
      <c r="K55" s="6">
        <v>0.0</v>
      </c>
      <c r="L55" s="6">
        <v>1.189</v>
      </c>
      <c r="M55" s="6">
        <v>0.811</v>
      </c>
      <c r="N55" s="6">
        <v>31324.528</v>
      </c>
    </row>
    <row r="56">
      <c r="A56" s="5">
        <v>46120.177083333336</v>
      </c>
      <c r="B56" s="6">
        <v>0.0</v>
      </c>
      <c r="C56" s="6">
        <v>0.0</v>
      </c>
      <c r="D56" s="6">
        <v>1.163</v>
      </c>
      <c r="E56" s="6">
        <v>0.388</v>
      </c>
      <c r="F56" s="6">
        <v>0.0</v>
      </c>
      <c r="G56" s="6">
        <v>0.0</v>
      </c>
      <c r="H56" s="6">
        <v>-0.233</v>
      </c>
      <c r="I56" s="6">
        <v>-0.233</v>
      </c>
      <c r="J56" s="6">
        <v>0.0</v>
      </c>
      <c r="K56" s="6">
        <v>0.0</v>
      </c>
      <c r="L56" s="6">
        <v>1.188</v>
      </c>
      <c r="M56" s="6">
        <v>0.812</v>
      </c>
      <c r="N56" s="6">
        <v>31324.548</v>
      </c>
    </row>
    <row r="57">
      <c r="A57" s="5">
        <v>46120.180555555555</v>
      </c>
      <c r="B57" s="6">
        <v>0.0</v>
      </c>
      <c r="C57" s="6">
        <v>0.0</v>
      </c>
      <c r="D57" s="6">
        <v>1.166</v>
      </c>
      <c r="E57" s="6">
        <v>0.389</v>
      </c>
      <c r="F57" s="6">
        <v>0.0</v>
      </c>
      <c r="G57" s="6">
        <v>0.0</v>
      </c>
      <c r="H57" s="6">
        <v>-0.233</v>
      </c>
      <c r="I57" s="6">
        <v>-0.233</v>
      </c>
      <c r="J57" s="6">
        <v>0.0</v>
      </c>
      <c r="K57" s="6">
        <v>0.0</v>
      </c>
      <c r="L57" s="6">
        <v>1.188</v>
      </c>
      <c r="M57" s="6">
        <v>0.812</v>
      </c>
      <c r="N57" s="6">
        <v>31324.567</v>
      </c>
    </row>
    <row r="58">
      <c r="A58" s="5">
        <v>46120.18402777778</v>
      </c>
      <c r="B58" s="6">
        <v>0.0</v>
      </c>
      <c r="C58" s="6">
        <v>0.0</v>
      </c>
      <c r="D58" s="6">
        <v>1.175</v>
      </c>
      <c r="E58" s="6">
        <v>0.392</v>
      </c>
      <c r="F58" s="6">
        <v>0.0</v>
      </c>
      <c r="G58" s="6">
        <v>0.0</v>
      </c>
      <c r="H58" s="6">
        <v>-0.237</v>
      </c>
      <c r="I58" s="6">
        <v>-0.237</v>
      </c>
      <c r="J58" s="6">
        <v>0.0</v>
      </c>
      <c r="K58" s="6">
        <v>0.0</v>
      </c>
      <c r="L58" s="6">
        <v>1.186</v>
      </c>
      <c r="M58" s="6">
        <v>0.814</v>
      </c>
      <c r="N58" s="6">
        <v>31324.587</v>
      </c>
    </row>
    <row r="59">
      <c r="A59" s="5">
        <v>46120.1875</v>
      </c>
      <c r="B59" s="6">
        <v>0.0</v>
      </c>
      <c r="C59" s="6">
        <v>0.0</v>
      </c>
      <c r="D59" s="6">
        <v>1.172</v>
      </c>
      <c r="E59" s="6">
        <v>0.391</v>
      </c>
      <c r="F59" s="6">
        <v>0.0</v>
      </c>
      <c r="G59" s="6">
        <v>0.0</v>
      </c>
      <c r="H59" s="6">
        <v>-0.236</v>
      </c>
      <c r="I59" s="6">
        <v>-0.236</v>
      </c>
      <c r="J59" s="6">
        <v>0.0</v>
      </c>
      <c r="K59" s="6">
        <v>0.0</v>
      </c>
      <c r="L59" s="6">
        <v>1.186</v>
      </c>
      <c r="M59" s="6">
        <v>0.814</v>
      </c>
      <c r="N59" s="6">
        <v>31324.606</v>
      </c>
    </row>
    <row r="60">
      <c r="A60" s="5">
        <v>46120.19097222222</v>
      </c>
      <c r="B60" s="6">
        <v>0.0</v>
      </c>
      <c r="C60" s="6">
        <v>0.0</v>
      </c>
      <c r="D60" s="6">
        <v>1.167</v>
      </c>
      <c r="E60" s="6">
        <v>0.389</v>
      </c>
      <c r="F60" s="6">
        <v>0.0</v>
      </c>
      <c r="G60" s="6">
        <v>0.0</v>
      </c>
      <c r="H60" s="6">
        <v>-0.234</v>
      </c>
      <c r="I60" s="6">
        <v>-0.234</v>
      </c>
      <c r="J60" s="6">
        <v>0.0</v>
      </c>
      <c r="K60" s="6">
        <v>0.0</v>
      </c>
      <c r="L60" s="6">
        <v>1.188</v>
      </c>
      <c r="M60" s="6">
        <v>0.812</v>
      </c>
      <c r="N60" s="6">
        <v>31324.626</v>
      </c>
    </row>
    <row r="61">
      <c r="A61" s="5">
        <v>46120.194444444445</v>
      </c>
      <c r="B61" s="6">
        <v>0.0</v>
      </c>
      <c r="C61" s="6">
        <v>0.0</v>
      </c>
      <c r="D61" s="6">
        <v>1.172</v>
      </c>
      <c r="E61" s="6">
        <v>0.391</v>
      </c>
      <c r="F61" s="6">
        <v>0.0</v>
      </c>
      <c r="G61" s="6">
        <v>0.0</v>
      </c>
      <c r="H61" s="6">
        <v>-0.236</v>
      </c>
      <c r="I61" s="6">
        <v>-0.236</v>
      </c>
      <c r="J61" s="6">
        <v>0.0</v>
      </c>
      <c r="K61" s="6">
        <v>0.0</v>
      </c>
      <c r="L61" s="6">
        <v>1.185</v>
      </c>
      <c r="M61" s="6">
        <v>0.815</v>
      </c>
      <c r="N61" s="6">
        <v>31324.645</v>
      </c>
    </row>
    <row r="62">
      <c r="A62" s="5">
        <v>46120.197916666664</v>
      </c>
      <c r="B62" s="6">
        <v>0.0</v>
      </c>
      <c r="C62" s="6">
        <v>0.0</v>
      </c>
      <c r="D62" s="6">
        <v>1.171</v>
      </c>
      <c r="E62" s="6">
        <v>0.39</v>
      </c>
      <c r="F62" s="6">
        <v>0.0</v>
      </c>
      <c r="G62" s="6">
        <v>0.0</v>
      </c>
      <c r="H62" s="6">
        <v>-0.235</v>
      </c>
      <c r="I62" s="6">
        <v>-0.235</v>
      </c>
      <c r="J62" s="6">
        <v>0.0</v>
      </c>
      <c r="K62" s="6">
        <v>0.0</v>
      </c>
      <c r="L62" s="6">
        <v>1.186</v>
      </c>
      <c r="M62" s="6">
        <v>0.814</v>
      </c>
      <c r="N62" s="6">
        <v>31324.665</v>
      </c>
    </row>
    <row r="63">
      <c r="A63" s="5">
        <v>46120.20138888889</v>
      </c>
      <c r="B63" s="6">
        <v>0.0</v>
      </c>
      <c r="C63" s="6">
        <v>0.0</v>
      </c>
      <c r="D63" s="6">
        <v>1.166</v>
      </c>
      <c r="E63" s="6">
        <v>0.389</v>
      </c>
      <c r="F63" s="6">
        <v>0.0</v>
      </c>
      <c r="G63" s="6">
        <v>0.0</v>
      </c>
      <c r="H63" s="6">
        <v>-0.233</v>
      </c>
      <c r="I63" s="6">
        <v>-0.233</v>
      </c>
      <c r="J63" s="6">
        <v>0.0</v>
      </c>
      <c r="K63" s="6">
        <v>0.0</v>
      </c>
      <c r="L63" s="6">
        <v>1.188</v>
      </c>
      <c r="M63" s="6">
        <v>0.812</v>
      </c>
      <c r="N63" s="6">
        <v>31324.685</v>
      </c>
    </row>
    <row r="64">
      <c r="A64" s="5">
        <v>46120.20486111111</v>
      </c>
      <c r="B64" s="6">
        <v>0.0</v>
      </c>
      <c r="C64" s="6">
        <v>0.0</v>
      </c>
      <c r="D64" s="6">
        <v>1.167</v>
      </c>
      <c r="E64" s="6">
        <v>0.389</v>
      </c>
      <c r="F64" s="6">
        <v>0.0</v>
      </c>
      <c r="G64" s="6">
        <v>0.0</v>
      </c>
      <c r="H64" s="6">
        <v>-0.233</v>
      </c>
      <c r="I64" s="6">
        <v>-0.233</v>
      </c>
      <c r="J64" s="6">
        <v>0.0</v>
      </c>
      <c r="K64" s="6">
        <v>0.0</v>
      </c>
      <c r="L64" s="6">
        <v>1.188</v>
      </c>
      <c r="M64" s="6">
        <v>0.812</v>
      </c>
      <c r="N64" s="6">
        <v>31324.704</v>
      </c>
    </row>
    <row r="65">
      <c r="A65" s="5">
        <v>46120.208333333336</v>
      </c>
      <c r="B65" s="6">
        <v>0.0</v>
      </c>
      <c r="C65" s="6">
        <v>0.0</v>
      </c>
      <c r="D65" s="6">
        <v>1.174</v>
      </c>
      <c r="E65" s="6">
        <v>0.391</v>
      </c>
      <c r="F65" s="6">
        <v>0.0</v>
      </c>
      <c r="G65" s="6">
        <v>0.0</v>
      </c>
      <c r="H65" s="6">
        <v>-0.234</v>
      </c>
      <c r="I65" s="6">
        <v>-0.234</v>
      </c>
      <c r="J65" s="6">
        <v>0.0</v>
      </c>
      <c r="K65" s="6">
        <v>0.0</v>
      </c>
      <c r="L65" s="6">
        <v>1.188</v>
      </c>
      <c r="M65" s="6">
        <v>0.812</v>
      </c>
      <c r="N65" s="6">
        <v>31324.724</v>
      </c>
    </row>
    <row r="66">
      <c r="A66" s="5">
        <v>46120.211805555555</v>
      </c>
      <c r="B66" s="6">
        <v>0.0</v>
      </c>
      <c r="C66" s="6">
        <v>0.0</v>
      </c>
      <c r="D66" s="6">
        <v>1.186</v>
      </c>
      <c r="E66" s="6">
        <v>0.395</v>
      </c>
      <c r="F66" s="6">
        <v>0.0</v>
      </c>
      <c r="G66" s="6">
        <v>0.0</v>
      </c>
      <c r="H66" s="6">
        <v>-0.235</v>
      </c>
      <c r="I66" s="6">
        <v>-0.235</v>
      </c>
      <c r="J66" s="6">
        <v>0.0</v>
      </c>
      <c r="K66" s="6">
        <v>0.0</v>
      </c>
      <c r="L66" s="6">
        <v>1.191</v>
      </c>
      <c r="M66" s="6">
        <v>0.809</v>
      </c>
      <c r="N66" s="6">
        <v>31324.743</v>
      </c>
    </row>
    <row r="67">
      <c r="A67" s="5">
        <v>46120.21527777778</v>
      </c>
      <c r="B67" s="6">
        <v>0.0</v>
      </c>
      <c r="C67" s="6">
        <v>0.0</v>
      </c>
      <c r="D67" s="6">
        <v>1.183</v>
      </c>
      <c r="E67" s="6">
        <v>0.394</v>
      </c>
      <c r="F67" s="6">
        <v>0.0</v>
      </c>
      <c r="G67" s="6">
        <v>0.0</v>
      </c>
      <c r="H67" s="6">
        <v>-0.234</v>
      </c>
      <c r="I67" s="6">
        <v>-0.234</v>
      </c>
      <c r="J67" s="6">
        <v>0.0</v>
      </c>
      <c r="K67" s="6">
        <v>0.0</v>
      </c>
      <c r="L67" s="6">
        <v>1.191</v>
      </c>
      <c r="M67" s="6">
        <v>0.809</v>
      </c>
      <c r="N67" s="6">
        <v>31324.762</v>
      </c>
    </row>
    <row r="68">
      <c r="A68" s="5">
        <v>46120.21875</v>
      </c>
      <c r="B68" s="6">
        <v>0.0</v>
      </c>
      <c r="C68" s="6">
        <v>0.0</v>
      </c>
      <c r="D68" s="6">
        <v>1.194</v>
      </c>
      <c r="E68" s="6">
        <v>0.398</v>
      </c>
      <c r="F68" s="6">
        <v>0.0</v>
      </c>
      <c r="G68" s="6">
        <v>0.0</v>
      </c>
      <c r="H68" s="6">
        <v>-0.236</v>
      </c>
      <c r="I68" s="6">
        <v>-0.236</v>
      </c>
      <c r="J68" s="6">
        <v>0.0</v>
      </c>
      <c r="K68" s="6">
        <v>0.0</v>
      </c>
      <c r="L68" s="6">
        <v>1.193</v>
      </c>
      <c r="M68" s="6">
        <v>0.807</v>
      </c>
      <c r="N68" s="6">
        <v>31324.782</v>
      </c>
    </row>
    <row r="69">
      <c r="A69" s="5">
        <v>46120.22222222222</v>
      </c>
      <c r="B69" s="6">
        <v>0.0</v>
      </c>
      <c r="C69" s="6">
        <v>0.0</v>
      </c>
      <c r="D69" s="6">
        <v>1.173</v>
      </c>
      <c r="E69" s="6">
        <v>0.391</v>
      </c>
      <c r="F69" s="6">
        <v>0.0</v>
      </c>
      <c r="G69" s="6">
        <v>0.0</v>
      </c>
      <c r="H69" s="6">
        <v>-0.231</v>
      </c>
      <c r="I69" s="6">
        <v>-0.231</v>
      </c>
      <c r="J69" s="6">
        <v>0.0</v>
      </c>
      <c r="K69" s="6">
        <v>0.0</v>
      </c>
      <c r="L69" s="6">
        <v>1.19</v>
      </c>
      <c r="M69" s="6">
        <v>0.81</v>
      </c>
      <c r="N69" s="6">
        <v>31324.801</v>
      </c>
    </row>
    <row r="70">
      <c r="A70" s="5">
        <v>46120.225694444445</v>
      </c>
      <c r="B70" s="6">
        <v>0.0</v>
      </c>
      <c r="C70" s="6">
        <v>0.0</v>
      </c>
      <c r="D70" s="6">
        <v>1.195</v>
      </c>
      <c r="E70" s="6">
        <v>0.398</v>
      </c>
      <c r="F70" s="6">
        <v>0.0</v>
      </c>
      <c r="G70" s="6">
        <v>0.0</v>
      </c>
      <c r="H70" s="6">
        <v>-0.234</v>
      </c>
      <c r="I70" s="6">
        <v>-0.234</v>
      </c>
      <c r="J70" s="6">
        <v>0.0</v>
      </c>
      <c r="K70" s="6">
        <v>0.0</v>
      </c>
      <c r="L70" s="6">
        <v>1.197</v>
      </c>
      <c r="M70" s="6">
        <v>0.803</v>
      </c>
      <c r="N70" s="6">
        <v>31324.82</v>
      </c>
    </row>
    <row r="71">
      <c r="A71" s="5">
        <v>46120.229166666664</v>
      </c>
      <c r="B71" s="6">
        <v>0.0</v>
      </c>
      <c r="C71" s="6">
        <v>0.0</v>
      </c>
      <c r="D71" s="6">
        <v>1.175</v>
      </c>
      <c r="E71" s="6">
        <v>0.392</v>
      </c>
      <c r="F71" s="6">
        <v>0.0</v>
      </c>
      <c r="G71" s="6">
        <v>0.0</v>
      </c>
      <c r="H71" s="6">
        <v>-0.231</v>
      </c>
      <c r="I71" s="6">
        <v>-0.231</v>
      </c>
      <c r="J71" s="6">
        <v>0.0</v>
      </c>
      <c r="K71" s="6">
        <v>0.0</v>
      </c>
      <c r="L71" s="6">
        <v>1.189</v>
      </c>
      <c r="M71" s="6">
        <v>0.811</v>
      </c>
      <c r="N71" s="6">
        <v>31324.84</v>
      </c>
    </row>
    <row r="72">
      <c r="A72" s="5">
        <v>46120.23263888889</v>
      </c>
      <c r="B72" s="6">
        <v>0.0</v>
      </c>
      <c r="C72" s="6">
        <v>0.0</v>
      </c>
      <c r="D72" s="6">
        <v>1.18</v>
      </c>
      <c r="E72" s="6">
        <v>0.393</v>
      </c>
      <c r="F72" s="6">
        <v>0.0</v>
      </c>
      <c r="G72" s="6">
        <v>0.0</v>
      </c>
      <c r="H72" s="6">
        <v>-0.231</v>
      </c>
      <c r="I72" s="6">
        <v>-0.231</v>
      </c>
      <c r="J72" s="6">
        <v>0.0</v>
      </c>
      <c r="K72" s="6">
        <v>0.0</v>
      </c>
      <c r="L72" s="6">
        <v>1.192</v>
      </c>
      <c r="M72" s="6">
        <v>0.808</v>
      </c>
      <c r="N72" s="6">
        <v>31324.859</v>
      </c>
    </row>
    <row r="73">
      <c r="A73" s="5">
        <v>46120.23611111111</v>
      </c>
      <c r="B73" s="6">
        <v>0.0</v>
      </c>
      <c r="C73" s="6">
        <v>0.0</v>
      </c>
      <c r="D73" s="6">
        <v>1.167</v>
      </c>
      <c r="E73" s="6">
        <v>0.389</v>
      </c>
      <c r="F73" s="6">
        <v>0.0</v>
      </c>
      <c r="G73" s="6">
        <v>0.0</v>
      </c>
      <c r="H73" s="6">
        <v>-0.229</v>
      </c>
      <c r="I73" s="6">
        <v>-0.229</v>
      </c>
      <c r="J73" s="6">
        <v>0.0</v>
      </c>
      <c r="K73" s="6">
        <v>0.0</v>
      </c>
      <c r="L73" s="6">
        <v>1.191</v>
      </c>
      <c r="M73" s="6">
        <v>0.809</v>
      </c>
      <c r="N73" s="6">
        <v>31324.878</v>
      </c>
    </row>
    <row r="74">
      <c r="A74" s="5">
        <v>46120.239583333336</v>
      </c>
      <c r="B74" s="6">
        <v>0.0</v>
      </c>
      <c r="C74" s="6">
        <v>0.0</v>
      </c>
      <c r="D74" s="6">
        <v>1.192</v>
      </c>
      <c r="E74" s="6">
        <v>0.397</v>
      </c>
      <c r="F74" s="6">
        <v>0.0</v>
      </c>
      <c r="G74" s="6">
        <v>0.0</v>
      </c>
      <c r="H74" s="6">
        <v>-0.232</v>
      </c>
      <c r="I74" s="6">
        <v>-0.232</v>
      </c>
      <c r="J74" s="6">
        <v>0.0</v>
      </c>
      <c r="K74" s="6">
        <v>0.0</v>
      </c>
      <c r="L74" s="6">
        <v>1.194</v>
      </c>
      <c r="M74" s="6">
        <v>0.806</v>
      </c>
      <c r="N74" s="6">
        <v>31324.897</v>
      </c>
    </row>
    <row r="75">
      <c r="A75" s="5">
        <v>46120.243055555555</v>
      </c>
      <c r="B75" s="6">
        <v>0.0</v>
      </c>
      <c r="C75" s="6">
        <v>0.0</v>
      </c>
      <c r="D75" s="6">
        <v>1.191</v>
      </c>
      <c r="E75" s="6">
        <v>0.397</v>
      </c>
      <c r="F75" s="6">
        <v>0.0</v>
      </c>
      <c r="G75" s="6">
        <v>0.0</v>
      </c>
      <c r="H75" s="6">
        <v>-0.231</v>
      </c>
      <c r="I75" s="6">
        <v>-0.231</v>
      </c>
      <c r="J75" s="6">
        <v>0.0</v>
      </c>
      <c r="K75" s="6">
        <v>0.0</v>
      </c>
      <c r="L75" s="6">
        <v>1.196</v>
      </c>
      <c r="M75" s="6">
        <v>0.804</v>
      </c>
      <c r="N75" s="6">
        <v>31324.916</v>
      </c>
    </row>
    <row r="76">
      <c r="A76" s="5">
        <v>46120.24652777778</v>
      </c>
      <c r="B76" s="6">
        <v>0.0</v>
      </c>
      <c r="C76" s="6">
        <v>0.0</v>
      </c>
      <c r="D76" s="6">
        <v>1.168</v>
      </c>
      <c r="E76" s="6">
        <v>0.389</v>
      </c>
      <c r="F76" s="6">
        <v>0.0</v>
      </c>
      <c r="G76" s="6">
        <v>0.0</v>
      </c>
      <c r="H76" s="6">
        <v>-0.228</v>
      </c>
      <c r="I76" s="6">
        <v>-0.228</v>
      </c>
      <c r="J76" s="6">
        <v>0.0</v>
      </c>
      <c r="K76" s="6">
        <v>0.0</v>
      </c>
      <c r="L76" s="6">
        <v>1.19</v>
      </c>
      <c r="M76" s="6">
        <v>0.81</v>
      </c>
      <c r="N76" s="6">
        <v>31324.935</v>
      </c>
    </row>
    <row r="77">
      <c r="A77" s="5">
        <v>46120.25</v>
      </c>
      <c r="B77" s="6">
        <v>0.0</v>
      </c>
      <c r="C77" s="6">
        <v>0.0</v>
      </c>
      <c r="D77" s="6">
        <v>1.163</v>
      </c>
      <c r="E77" s="6">
        <v>0.388</v>
      </c>
      <c r="F77" s="6">
        <v>0.0</v>
      </c>
      <c r="G77" s="6">
        <v>0.0</v>
      </c>
      <c r="H77" s="6">
        <v>-0.227</v>
      </c>
      <c r="I77" s="6">
        <v>-0.227</v>
      </c>
      <c r="J77" s="6">
        <v>0.0</v>
      </c>
      <c r="K77" s="6">
        <v>0.0</v>
      </c>
      <c r="L77" s="6">
        <v>1.191</v>
      </c>
      <c r="M77" s="6">
        <v>0.809</v>
      </c>
      <c r="N77" s="6">
        <v>31324.954</v>
      </c>
    </row>
    <row r="78">
      <c r="A78" s="5">
        <v>46120.25347222222</v>
      </c>
      <c r="B78" s="6">
        <v>0.18</v>
      </c>
      <c r="C78" s="6">
        <v>1.639</v>
      </c>
      <c r="D78" s="6">
        <v>2.006</v>
      </c>
      <c r="E78" s="6">
        <v>1.275</v>
      </c>
      <c r="F78" s="6">
        <v>0.028</v>
      </c>
      <c r="G78" s="6">
        <v>0.055</v>
      </c>
      <c r="H78" s="6">
        <v>-0.166</v>
      </c>
      <c r="I78" s="6">
        <v>-0.083</v>
      </c>
      <c r="J78" s="6">
        <v>0.657</v>
      </c>
      <c r="K78" s="6">
        <v>0.14</v>
      </c>
      <c r="L78" s="6">
        <v>1.656</v>
      </c>
      <c r="M78" s="6">
        <v>0.271</v>
      </c>
      <c r="N78" s="6">
        <v>31324.973</v>
      </c>
    </row>
    <row r="79">
      <c r="A79" s="5">
        <v>46120.256944444445</v>
      </c>
      <c r="B79" s="6">
        <v>0.169</v>
      </c>
      <c r="C79" s="6">
        <v>1.609</v>
      </c>
      <c r="D79" s="6">
        <v>1.819</v>
      </c>
      <c r="E79" s="6">
        <v>1.199</v>
      </c>
      <c r="F79" s="6">
        <v>0.027</v>
      </c>
      <c r="G79" s="6">
        <v>0.087</v>
      </c>
      <c r="H79" s="6">
        <v>-0.146</v>
      </c>
      <c r="I79" s="6">
        <v>-0.032</v>
      </c>
      <c r="J79" s="6">
        <v>0.677</v>
      </c>
      <c r="K79" s="6">
        <v>0.225</v>
      </c>
      <c r="L79" s="6">
        <v>1.667</v>
      </c>
      <c r="M79" s="6">
        <v>0.301</v>
      </c>
      <c r="N79" s="6">
        <v>31324.994</v>
      </c>
    </row>
    <row r="80">
      <c r="A80" s="5">
        <v>46120.260416666664</v>
      </c>
      <c r="B80" s="6">
        <v>0.172</v>
      </c>
      <c r="C80" s="6">
        <v>1.64</v>
      </c>
      <c r="D80" s="6">
        <v>1.768</v>
      </c>
      <c r="E80" s="6">
        <v>1.193</v>
      </c>
      <c r="F80" s="6">
        <v>0.03</v>
      </c>
      <c r="G80" s="6">
        <v>0.124</v>
      </c>
      <c r="H80" s="6">
        <v>-0.086</v>
      </c>
      <c r="I80" s="6">
        <v>0.068</v>
      </c>
      <c r="J80" s="6">
        <v>0.742</v>
      </c>
      <c r="K80" s="6">
        <v>0.318</v>
      </c>
      <c r="L80" s="6">
        <v>1.797</v>
      </c>
      <c r="M80" s="6">
        <v>0.281</v>
      </c>
      <c r="N80" s="6">
        <v>31325.015</v>
      </c>
    </row>
    <row r="81">
      <c r="A81" s="5">
        <v>46120.26388888889</v>
      </c>
      <c r="B81" s="6">
        <v>0.164</v>
      </c>
      <c r="C81" s="6">
        <v>1.629</v>
      </c>
      <c r="D81" s="6">
        <v>1.581</v>
      </c>
      <c r="E81" s="6">
        <v>1.125</v>
      </c>
      <c r="F81" s="6">
        <v>0.032</v>
      </c>
      <c r="G81" s="6">
        <v>0.161</v>
      </c>
      <c r="H81" s="6">
        <v>-0.05</v>
      </c>
      <c r="I81" s="6">
        <v>0.143</v>
      </c>
      <c r="J81" s="6">
        <v>0.798</v>
      </c>
      <c r="K81" s="6">
        <v>0.406</v>
      </c>
      <c r="L81" s="6">
        <v>1.87</v>
      </c>
      <c r="M81" s="6">
        <v>0.295</v>
      </c>
      <c r="N81" s="6">
        <v>31325.035</v>
      </c>
    </row>
    <row r="82">
      <c r="A82" s="5">
        <v>46120.26736111111</v>
      </c>
      <c r="B82" s="6">
        <v>0.176</v>
      </c>
      <c r="C82" s="6">
        <v>1.788</v>
      </c>
      <c r="D82" s="6">
        <v>1.605</v>
      </c>
      <c r="E82" s="6">
        <v>1.19</v>
      </c>
      <c r="F82" s="6">
        <v>0.036</v>
      </c>
      <c r="G82" s="6">
        <v>0.201</v>
      </c>
      <c r="H82" s="6">
        <v>-0.014</v>
      </c>
      <c r="I82" s="6">
        <v>0.223</v>
      </c>
      <c r="J82" s="6">
        <v>0.851</v>
      </c>
      <c r="K82" s="6">
        <v>0.462</v>
      </c>
      <c r="L82" s="6">
        <v>1.963</v>
      </c>
      <c r="M82" s="6">
        <v>0.29</v>
      </c>
      <c r="N82" s="6">
        <v>31325.055</v>
      </c>
    </row>
    <row r="83">
      <c r="A83" s="5">
        <v>46120.270833333336</v>
      </c>
      <c r="B83" s="6">
        <v>0.18</v>
      </c>
      <c r="C83" s="6">
        <v>1.815</v>
      </c>
      <c r="D83" s="6">
        <v>1.63</v>
      </c>
      <c r="E83" s="6">
        <v>1.208</v>
      </c>
      <c r="F83" s="6">
        <v>0.039</v>
      </c>
      <c r="G83" s="6">
        <v>0.247</v>
      </c>
      <c r="H83" s="6">
        <v>0.052</v>
      </c>
      <c r="I83" s="6">
        <v>0.338</v>
      </c>
      <c r="J83" s="6">
        <v>0.897</v>
      </c>
      <c r="K83" s="6">
        <v>0.563</v>
      </c>
      <c r="L83" s="6">
        <v>0.13</v>
      </c>
      <c r="M83" s="6">
        <v>0.385</v>
      </c>
      <c r="N83" s="6">
        <v>31325.078</v>
      </c>
    </row>
    <row r="84">
      <c r="A84" s="5">
        <v>46120.274305555555</v>
      </c>
      <c r="B84" s="6">
        <v>0.177</v>
      </c>
      <c r="C84" s="6">
        <v>1.853</v>
      </c>
      <c r="D84" s="6">
        <v>1.603</v>
      </c>
      <c r="E84" s="6">
        <v>1.211</v>
      </c>
      <c r="F84" s="6">
        <v>0.039</v>
      </c>
      <c r="G84" s="6">
        <v>0.277</v>
      </c>
      <c r="H84" s="6">
        <v>0.074</v>
      </c>
      <c r="I84" s="6">
        <v>0.39</v>
      </c>
      <c r="J84" s="6">
        <v>0.92</v>
      </c>
      <c r="K84" s="6">
        <v>0.619</v>
      </c>
      <c r="L84" s="6">
        <v>0.191</v>
      </c>
      <c r="M84" s="6">
        <v>0.445</v>
      </c>
      <c r="N84" s="6">
        <v>31325.109</v>
      </c>
    </row>
    <row r="85">
      <c r="A85" s="5">
        <v>46120.27777777778</v>
      </c>
      <c r="B85" s="6">
        <v>0.184</v>
      </c>
      <c r="C85" s="6">
        <v>1.9</v>
      </c>
      <c r="D85" s="6">
        <v>1.661</v>
      </c>
      <c r="E85" s="6">
        <v>1.248</v>
      </c>
      <c r="F85" s="6">
        <v>0.04</v>
      </c>
      <c r="G85" s="6">
        <v>0.263</v>
      </c>
      <c r="H85" s="6">
        <v>0.065</v>
      </c>
      <c r="I85" s="6">
        <v>0.368</v>
      </c>
      <c r="J85" s="6">
        <v>0.911</v>
      </c>
      <c r="K85" s="6">
        <v>0.574</v>
      </c>
      <c r="L85" s="6">
        <v>0.162</v>
      </c>
      <c r="M85" s="6">
        <v>0.407</v>
      </c>
      <c r="N85" s="6">
        <v>31325.141</v>
      </c>
    </row>
    <row r="86">
      <c r="A86" s="5">
        <v>46120.28125</v>
      </c>
      <c r="B86" s="6">
        <v>0.145</v>
      </c>
      <c r="C86" s="6">
        <v>1.701</v>
      </c>
      <c r="D86" s="6">
        <v>1.301</v>
      </c>
      <c r="E86" s="6">
        <v>1.049</v>
      </c>
      <c r="F86" s="6">
        <v>0.033</v>
      </c>
      <c r="G86" s="6">
        <v>0.363</v>
      </c>
      <c r="H86" s="6">
        <v>0.18</v>
      </c>
      <c r="I86" s="6">
        <v>0.576</v>
      </c>
      <c r="J86" s="6">
        <v>1.058</v>
      </c>
      <c r="K86" s="6">
        <v>0.881</v>
      </c>
      <c r="L86" s="6">
        <v>0.569</v>
      </c>
      <c r="M86" s="6">
        <v>0.754</v>
      </c>
      <c r="N86" s="6">
        <v>31325.181</v>
      </c>
    </row>
    <row r="87">
      <c r="A87" s="5">
        <v>46120.28472222222</v>
      </c>
      <c r="B87" s="6">
        <v>0.212</v>
      </c>
      <c r="C87" s="6">
        <v>2.658</v>
      </c>
      <c r="D87" s="6">
        <v>2.095</v>
      </c>
      <c r="E87" s="6">
        <v>1.655</v>
      </c>
      <c r="F87" s="6">
        <v>0.044</v>
      </c>
      <c r="G87" s="6">
        <v>0.614</v>
      </c>
      <c r="H87" s="6">
        <v>0.447</v>
      </c>
      <c r="I87" s="6">
        <v>1.105</v>
      </c>
      <c r="J87" s="6">
        <v>1.125</v>
      </c>
      <c r="K87" s="6">
        <v>0.953</v>
      </c>
      <c r="L87" s="6">
        <v>0.876</v>
      </c>
      <c r="M87" s="6">
        <v>0.917</v>
      </c>
      <c r="N87" s="6">
        <v>31325.242</v>
      </c>
    </row>
    <row r="88">
      <c r="A88" s="5">
        <v>46120.288194444445</v>
      </c>
      <c r="B88" s="6">
        <v>0.195</v>
      </c>
      <c r="C88" s="6">
        <v>2.438</v>
      </c>
      <c r="D88" s="6">
        <v>1.836</v>
      </c>
      <c r="E88" s="6">
        <v>1.49</v>
      </c>
      <c r="F88" s="6">
        <v>0.042</v>
      </c>
      <c r="G88" s="6">
        <v>0.556</v>
      </c>
      <c r="H88" s="6">
        <v>0.375</v>
      </c>
      <c r="I88" s="6">
        <v>0.973</v>
      </c>
      <c r="J88" s="6">
        <v>1.104</v>
      </c>
      <c r="K88" s="6">
        <v>0.939</v>
      </c>
      <c r="L88" s="6">
        <v>0.839</v>
      </c>
      <c r="M88" s="6">
        <v>0.896</v>
      </c>
      <c r="N88" s="6">
        <v>31325.326</v>
      </c>
    </row>
    <row r="89">
      <c r="A89" s="5">
        <v>46120.291666666664</v>
      </c>
      <c r="B89" s="6">
        <v>0.224</v>
      </c>
      <c r="C89" s="6">
        <v>2.827</v>
      </c>
      <c r="D89" s="6">
        <v>2.261</v>
      </c>
      <c r="E89" s="6">
        <v>1.771</v>
      </c>
      <c r="F89" s="6">
        <v>0.046</v>
      </c>
      <c r="G89" s="6">
        <v>0.661</v>
      </c>
      <c r="H89" s="6">
        <v>0.49</v>
      </c>
      <c r="I89" s="6">
        <v>1.197</v>
      </c>
      <c r="J89" s="6">
        <v>1.139</v>
      </c>
      <c r="K89" s="6">
        <v>0.962</v>
      </c>
      <c r="L89" s="6">
        <v>0.89</v>
      </c>
      <c r="M89" s="6">
        <v>0.927</v>
      </c>
      <c r="N89" s="6">
        <v>31325.42</v>
      </c>
    </row>
    <row r="90">
      <c r="A90" s="5">
        <v>46120.29513888889</v>
      </c>
      <c r="B90" s="6">
        <v>0.276</v>
      </c>
      <c r="C90" s="6">
        <v>3.542</v>
      </c>
      <c r="D90" s="6">
        <v>2.96</v>
      </c>
      <c r="E90" s="6">
        <v>2.26</v>
      </c>
      <c r="F90" s="6">
        <v>0.055</v>
      </c>
      <c r="G90" s="6">
        <v>0.835</v>
      </c>
      <c r="H90" s="6">
        <v>0.668</v>
      </c>
      <c r="I90" s="6">
        <v>1.558</v>
      </c>
      <c r="J90" s="6">
        <v>1.17</v>
      </c>
      <c r="K90" s="6">
        <v>0.97</v>
      </c>
      <c r="L90" s="6">
        <v>0.925</v>
      </c>
      <c r="M90" s="6">
        <v>0.945</v>
      </c>
      <c r="N90" s="6">
        <v>31325.535</v>
      </c>
    </row>
    <row r="91">
      <c r="A91" s="5">
        <v>46120.29861111111</v>
      </c>
      <c r="B91" s="6">
        <v>0.319</v>
      </c>
      <c r="C91" s="6">
        <v>4.225</v>
      </c>
      <c r="D91" s="6">
        <v>3.56</v>
      </c>
      <c r="E91" s="6">
        <v>2.702</v>
      </c>
      <c r="F91" s="6">
        <v>0.062</v>
      </c>
      <c r="G91" s="6">
        <v>1.008</v>
      </c>
      <c r="H91" s="6">
        <v>0.828</v>
      </c>
      <c r="I91" s="6">
        <v>1.898</v>
      </c>
      <c r="J91" s="6">
        <v>1.193</v>
      </c>
      <c r="K91" s="6">
        <v>0.98</v>
      </c>
      <c r="L91" s="6">
        <v>0.954</v>
      </c>
      <c r="M91" s="6">
        <v>0.962</v>
      </c>
      <c r="N91" s="6">
        <v>31325.682</v>
      </c>
    </row>
    <row r="92">
      <c r="A92" s="5">
        <v>46120.302083333336</v>
      </c>
      <c r="B92" s="6">
        <v>0.295</v>
      </c>
      <c r="C92" s="6">
        <v>3.906</v>
      </c>
      <c r="D92" s="6">
        <v>3.22</v>
      </c>
      <c r="E92" s="6">
        <v>2.473</v>
      </c>
      <c r="F92" s="6">
        <v>0.059</v>
      </c>
      <c r="G92" s="6">
        <v>0.925</v>
      </c>
      <c r="H92" s="6">
        <v>0.746</v>
      </c>
      <c r="I92" s="6">
        <v>1.73</v>
      </c>
      <c r="J92" s="6">
        <v>1.18</v>
      </c>
      <c r="K92" s="6">
        <v>0.971</v>
      </c>
      <c r="L92" s="6">
        <v>0.949</v>
      </c>
      <c r="M92" s="6">
        <v>0.955</v>
      </c>
      <c r="N92" s="6">
        <v>31325.835</v>
      </c>
    </row>
    <row r="93">
      <c r="A93" s="5">
        <v>46120.305555555555</v>
      </c>
      <c r="B93" s="6">
        <v>0.333</v>
      </c>
      <c r="C93" s="6">
        <v>4.45</v>
      </c>
      <c r="D93" s="6">
        <v>3.744</v>
      </c>
      <c r="E93" s="6">
        <v>2.842</v>
      </c>
      <c r="F93" s="6">
        <v>0.065</v>
      </c>
      <c r="G93" s="6">
        <v>1.067</v>
      </c>
      <c r="H93" s="6">
        <v>0.876</v>
      </c>
      <c r="I93" s="6">
        <v>2.008</v>
      </c>
      <c r="J93" s="6">
        <v>1.195</v>
      </c>
      <c r="K93" s="6">
        <v>0.979</v>
      </c>
      <c r="L93" s="6">
        <v>0.96</v>
      </c>
      <c r="M93" s="6">
        <v>0.964</v>
      </c>
      <c r="N93" s="6">
        <v>31326.002</v>
      </c>
    </row>
    <row r="94">
      <c r="A94" s="5">
        <v>46120.30902777778</v>
      </c>
      <c r="B94" s="6">
        <v>0.407</v>
      </c>
      <c r="C94" s="6">
        <v>5.471</v>
      </c>
      <c r="D94" s="6">
        <v>4.861</v>
      </c>
      <c r="E94" s="6">
        <v>3.58</v>
      </c>
      <c r="F94" s="6">
        <v>0.078</v>
      </c>
      <c r="G94" s="6">
        <v>1.331</v>
      </c>
      <c r="H94" s="6">
        <v>1.169</v>
      </c>
      <c r="I94" s="6">
        <v>2.578</v>
      </c>
      <c r="J94" s="6">
        <v>1.218</v>
      </c>
      <c r="K94" s="6">
        <v>0.987</v>
      </c>
      <c r="L94" s="6">
        <v>0.978</v>
      </c>
      <c r="M94" s="6">
        <v>0.975</v>
      </c>
      <c r="N94" s="6">
        <v>31326.229</v>
      </c>
    </row>
    <row r="95">
      <c r="A95" s="5">
        <v>46120.3125</v>
      </c>
      <c r="B95" s="6">
        <v>0.567</v>
      </c>
      <c r="C95" s="6">
        <v>8.015</v>
      </c>
      <c r="D95" s="6">
        <v>7.368</v>
      </c>
      <c r="E95" s="6">
        <v>5.317</v>
      </c>
      <c r="F95" s="6">
        <v>0.102</v>
      </c>
      <c r="G95" s="6">
        <v>1.963</v>
      </c>
      <c r="H95" s="6">
        <v>1.798</v>
      </c>
      <c r="I95" s="6">
        <v>3.863</v>
      </c>
      <c r="J95" s="6">
        <v>1.263</v>
      </c>
      <c r="K95" s="6">
        <v>0.993</v>
      </c>
      <c r="L95" s="6">
        <v>1.008</v>
      </c>
      <c r="M95" s="6">
        <v>0.984</v>
      </c>
      <c r="N95" s="6">
        <v>31326.518</v>
      </c>
    </row>
    <row r="96">
      <c r="A96" s="5">
        <v>46120.31597222222</v>
      </c>
      <c r="B96" s="6">
        <v>0.508</v>
      </c>
      <c r="C96" s="6">
        <v>7.104</v>
      </c>
      <c r="D96" s="6">
        <v>6.374</v>
      </c>
      <c r="E96" s="6">
        <v>4.662</v>
      </c>
      <c r="F96" s="6">
        <v>0.093</v>
      </c>
      <c r="G96" s="6">
        <v>1.73</v>
      </c>
      <c r="H96" s="6">
        <v>1.546</v>
      </c>
      <c r="I96" s="6">
        <v>3.369</v>
      </c>
      <c r="J96" s="6">
        <v>1.25</v>
      </c>
      <c r="K96" s="6">
        <v>0.991</v>
      </c>
      <c r="L96" s="6">
        <v>1.012</v>
      </c>
      <c r="M96" s="6">
        <v>0.981</v>
      </c>
      <c r="N96" s="6">
        <v>31326.778</v>
      </c>
    </row>
    <row r="97">
      <c r="A97" s="5">
        <v>46120.319444444445</v>
      </c>
      <c r="B97" s="6">
        <v>0.493</v>
      </c>
      <c r="C97" s="6">
        <v>6.87</v>
      </c>
      <c r="D97" s="6">
        <v>6.266</v>
      </c>
      <c r="E97" s="6">
        <v>4.543</v>
      </c>
      <c r="F97" s="6">
        <v>0.09</v>
      </c>
      <c r="G97" s="6">
        <v>1.673</v>
      </c>
      <c r="H97" s="6">
        <v>1.519</v>
      </c>
      <c r="I97" s="6">
        <v>3.282</v>
      </c>
      <c r="J97" s="6">
        <v>1.25</v>
      </c>
      <c r="K97" s="6">
        <v>0.992</v>
      </c>
      <c r="L97" s="6">
        <v>1.014</v>
      </c>
      <c r="M97" s="6">
        <v>0.98</v>
      </c>
      <c r="N97" s="6">
        <v>31327.08</v>
      </c>
    </row>
    <row r="98">
      <c r="A98" s="5">
        <v>46120.322916666664</v>
      </c>
      <c r="B98" s="6">
        <v>0.489</v>
      </c>
      <c r="C98" s="6">
        <v>6.79</v>
      </c>
      <c r="D98" s="6">
        <v>6.152</v>
      </c>
      <c r="E98" s="6">
        <v>4.477</v>
      </c>
      <c r="F98" s="6">
        <v>0.091</v>
      </c>
      <c r="G98" s="6">
        <v>1.66</v>
      </c>
      <c r="H98" s="6">
        <v>1.499</v>
      </c>
      <c r="I98" s="6">
        <v>3.25</v>
      </c>
      <c r="J98" s="6">
        <v>1.243</v>
      </c>
      <c r="K98" s="6">
        <v>0.991</v>
      </c>
      <c r="L98" s="6">
        <v>1.014</v>
      </c>
      <c r="M98" s="6">
        <v>0.98</v>
      </c>
      <c r="N98" s="6">
        <v>31327.398</v>
      </c>
    </row>
    <row r="99">
      <c r="A99" s="5">
        <v>46120.32638888889</v>
      </c>
      <c r="B99" s="6">
        <v>0.547</v>
      </c>
      <c r="C99" s="6">
        <v>7.724</v>
      </c>
      <c r="D99" s="6">
        <v>7.125</v>
      </c>
      <c r="E99" s="6">
        <v>5.132</v>
      </c>
      <c r="F99" s="6">
        <v>0.1</v>
      </c>
      <c r="G99" s="6">
        <v>1.892</v>
      </c>
      <c r="H99" s="6">
        <v>1.744</v>
      </c>
      <c r="I99" s="6">
        <v>3.736</v>
      </c>
      <c r="J99" s="6">
        <v>1.259</v>
      </c>
      <c r="K99" s="6">
        <v>0.993</v>
      </c>
      <c r="L99" s="6">
        <v>1.009</v>
      </c>
      <c r="M99" s="6">
        <v>0.983</v>
      </c>
      <c r="N99" s="6">
        <v>31327.74</v>
      </c>
    </row>
    <row r="100">
      <c r="A100" s="5">
        <v>46120.32986111111</v>
      </c>
      <c r="B100" s="6">
        <v>0.474</v>
      </c>
      <c r="C100" s="6">
        <v>6.544</v>
      </c>
      <c r="D100" s="6">
        <v>5.968</v>
      </c>
      <c r="E100" s="6">
        <v>4.329</v>
      </c>
      <c r="F100" s="6">
        <v>0.089</v>
      </c>
      <c r="G100" s="6">
        <v>1.605</v>
      </c>
      <c r="H100" s="6">
        <v>1.458</v>
      </c>
      <c r="I100" s="6">
        <v>3.152</v>
      </c>
      <c r="J100" s="6">
        <v>1.238</v>
      </c>
      <c r="K100" s="6">
        <v>0.991</v>
      </c>
      <c r="L100" s="6">
        <v>0.985</v>
      </c>
      <c r="M100" s="6">
        <v>0.98</v>
      </c>
      <c r="N100" s="6">
        <v>31328.054</v>
      </c>
    </row>
    <row r="101">
      <c r="A101" s="5">
        <v>46120.333333333336</v>
      </c>
      <c r="B101" s="6">
        <v>0.452</v>
      </c>
      <c r="C101" s="6">
        <v>6.201</v>
      </c>
      <c r="D101" s="6">
        <v>5.568</v>
      </c>
      <c r="E101" s="6">
        <v>4.074</v>
      </c>
      <c r="F101" s="6">
        <v>0.086</v>
      </c>
      <c r="G101" s="6">
        <v>1.516</v>
      </c>
      <c r="H101" s="6">
        <v>1.355</v>
      </c>
      <c r="I101" s="6">
        <v>2.957</v>
      </c>
      <c r="J101" s="6">
        <v>1.226</v>
      </c>
      <c r="K101" s="6">
        <v>0.989</v>
      </c>
      <c r="L101" s="6">
        <v>0.985</v>
      </c>
      <c r="M101" s="6">
        <v>0.979</v>
      </c>
      <c r="N101" s="6">
        <v>31328.322</v>
      </c>
    </row>
    <row r="102">
      <c r="A102" s="5">
        <v>46120.336805555555</v>
      </c>
      <c r="B102" s="6">
        <v>0.907</v>
      </c>
      <c r="C102" s="6">
        <v>14.452</v>
      </c>
      <c r="D102" s="6">
        <v>13.785</v>
      </c>
      <c r="E102" s="6">
        <v>9.715</v>
      </c>
      <c r="F102" s="6">
        <v>0.147</v>
      </c>
      <c r="G102" s="6">
        <v>3.553</v>
      </c>
      <c r="H102" s="6">
        <v>3.409</v>
      </c>
      <c r="I102" s="6">
        <v>7.109</v>
      </c>
      <c r="J102" s="6">
        <v>1.342</v>
      </c>
      <c r="K102" s="6">
        <v>0.997</v>
      </c>
      <c r="L102" s="6">
        <v>1.003</v>
      </c>
      <c r="M102" s="6">
        <v>0.987</v>
      </c>
      <c r="N102" s="6">
        <v>31328.696</v>
      </c>
    </row>
    <row r="103">
      <c r="A103" s="5">
        <v>46120.34027777778</v>
      </c>
      <c r="B103" s="6">
        <v>0.641</v>
      </c>
      <c r="C103" s="6">
        <v>9.299</v>
      </c>
      <c r="D103" s="6">
        <v>8.708</v>
      </c>
      <c r="E103" s="6">
        <v>6.216</v>
      </c>
      <c r="F103" s="6">
        <v>0.113</v>
      </c>
      <c r="G103" s="6">
        <v>2.284</v>
      </c>
      <c r="H103" s="6">
        <v>2.139</v>
      </c>
      <c r="I103" s="6">
        <v>4.536</v>
      </c>
      <c r="J103" s="6">
        <v>1.281</v>
      </c>
      <c r="K103" s="6">
        <v>0.995</v>
      </c>
      <c r="L103" s="6">
        <v>1.006</v>
      </c>
      <c r="M103" s="6">
        <v>0.985</v>
      </c>
      <c r="N103" s="6">
        <v>31329.214</v>
      </c>
    </row>
    <row r="104">
      <c r="A104" s="5">
        <v>46120.34375</v>
      </c>
      <c r="B104" s="6">
        <v>0.792</v>
      </c>
      <c r="C104" s="6">
        <v>12.16</v>
      </c>
      <c r="D104" s="6">
        <v>11.539</v>
      </c>
      <c r="E104" s="6">
        <v>8.164</v>
      </c>
      <c r="F104" s="6">
        <v>0.132</v>
      </c>
      <c r="G104" s="6">
        <v>2.99</v>
      </c>
      <c r="H104" s="6">
        <v>2.836</v>
      </c>
      <c r="I104" s="6">
        <v>5.958</v>
      </c>
      <c r="J104" s="6">
        <v>1.321</v>
      </c>
      <c r="K104" s="6">
        <v>0.997</v>
      </c>
      <c r="L104" s="6">
        <v>1.003</v>
      </c>
      <c r="M104" s="6">
        <v>0.987</v>
      </c>
      <c r="N104" s="6">
        <v>31329.731</v>
      </c>
    </row>
    <row r="105">
      <c r="A105" s="5">
        <v>46120.34722222222</v>
      </c>
      <c r="B105" s="6">
        <v>1.038</v>
      </c>
      <c r="C105" s="6">
        <v>17.283</v>
      </c>
      <c r="D105" s="6">
        <v>16.805</v>
      </c>
      <c r="E105" s="6">
        <v>11.709</v>
      </c>
      <c r="F105" s="6">
        <v>0.146</v>
      </c>
      <c r="G105" s="6">
        <v>4.288</v>
      </c>
      <c r="H105" s="6">
        <v>4.163</v>
      </c>
      <c r="I105" s="6">
        <v>8.597</v>
      </c>
      <c r="J105" s="6">
        <v>1.431</v>
      </c>
      <c r="K105" s="6">
        <v>1.001</v>
      </c>
      <c r="L105" s="6">
        <v>1.007</v>
      </c>
      <c r="M105" s="6">
        <v>0.984</v>
      </c>
      <c r="N105" s="6">
        <v>31330.397</v>
      </c>
    </row>
    <row r="106">
      <c r="A106" s="5">
        <v>46120.350694444445</v>
      </c>
      <c r="B106" s="6">
        <v>1.045</v>
      </c>
      <c r="C106" s="6">
        <v>17.41</v>
      </c>
      <c r="D106" s="6">
        <v>16.978</v>
      </c>
      <c r="E106" s="6">
        <v>11.811</v>
      </c>
      <c r="F106" s="6">
        <v>0.148</v>
      </c>
      <c r="G106" s="6">
        <v>4.318</v>
      </c>
      <c r="H106" s="6">
        <v>4.205</v>
      </c>
      <c r="I106" s="6">
        <v>8.671</v>
      </c>
      <c r="J106" s="6">
        <v>1.43</v>
      </c>
      <c r="K106" s="6">
        <v>1.001</v>
      </c>
      <c r="L106" s="6">
        <v>1.007</v>
      </c>
      <c r="M106" s="6">
        <v>0.984</v>
      </c>
      <c r="N106" s="6">
        <v>31331.122</v>
      </c>
    </row>
    <row r="107">
      <c r="A107" s="5">
        <v>46120.354166666664</v>
      </c>
      <c r="B107" s="6">
        <v>1.067</v>
      </c>
      <c r="C107" s="6">
        <v>17.9</v>
      </c>
      <c r="D107" s="6">
        <v>17.455</v>
      </c>
      <c r="E107" s="6">
        <v>12.141</v>
      </c>
      <c r="F107" s="6">
        <v>0.15</v>
      </c>
      <c r="G107" s="6">
        <v>4.442</v>
      </c>
      <c r="H107" s="6">
        <v>4.304</v>
      </c>
      <c r="I107" s="6">
        <v>8.896</v>
      </c>
      <c r="J107" s="6">
        <v>1.432</v>
      </c>
      <c r="K107" s="6">
        <v>1.001</v>
      </c>
      <c r="L107" s="6">
        <v>1.006</v>
      </c>
      <c r="M107" s="6">
        <v>0.984</v>
      </c>
      <c r="N107" s="6">
        <v>31331.837</v>
      </c>
    </row>
    <row r="108">
      <c r="A108" s="5">
        <v>46120.35763888889</v>
      </c>
      <c r="B108" s="6">
        <v>1.13</v>
      </c>
      <c r="C108" s="6">
        <v>19.322</v>
      </c>
      <c r="D108" s="6">
        <v>18.844</v>
      </c>
      <c r="E108" s="6">
        <v>13.099</v>
      </c>
      <c r="F108" s="6">
        <v>0.155</v>
      </c>
      <c r="G108" s="6">
        <v>4.771</v>
      </c>
      <c r="H108" s="6">
        <v>4.642</v>
      </c>
      <c r="I108" s="6">
        <v>9.568</v>
      </c>
      <c r="J108" s="6">
        <v>1.442</v>
      </c>
      <c r="K108" s="6">
        <v>1.001</v>
      </c>
      <c r="L108" s="6">
        <v>1.006</v>
      </c>
      <c r="M108" s="6">
        <v>0.984</v>
      </c>
      <c r="N108" s="6">
        <v>31332.617</v>
      </c>
    </row>
    <row r="109">
      <c r="A109" s="5">
        <v>46120.36111111111</v>
      </c>
      <c r="B109" s="6">
        <v>1.18</v>
      </c>
      <c r="C109" s="6">
        <v>20.459</v>
      </c>
      <c r="D109" s="6">
        <v>19.99</v>
      </c>
      <c r="E109" s="6">
        <v>13.876</v>
      </c>
      <c r="F109" s="6">
        <v>0.161</v>
      </c>
      <c r="G109" s="6">
        <v>5.048</v>
      </c>
      <c r="H109" s="6">
        <v>4.92</v>
      </c>
      <c r="I109" s="6">
        <v>10.129</v>
      </c>
      <c r="J109" s="6">
        <v>1.445</v>
      </c>
      <c r="K109" s="6">
        <v>1.001</v>
      </c>
      <c r="L109" s="6">
        <v>1.005</v>
      </c>
      <c r="M109" s="6">
        <v>0.985</v>
      </c>
      <c r="N109" s="6">
        <v>31333.442</v>
      </c>
    </row>
    <row r="110">
      <c r="A110" s="5">
        <v>46120.364583333336</v>
      </c>
      <c r="B110" s="6">
        <v>1.186</v>
      </c>
      <c r="C110" s="6">
        <v>20.627</v>
      </c>
      <c r="D110" s="6">
        <v>20.154</v>
      </c>
      <c r="E110" s="6">
        <v>13.989</v>
      </c>
      <c r="F110" s="6">
        <v>0.161</v>
      </c>
      <c r="G110" s="6">
        <v>5.093</v>
      </c>
      <c r="H110" s="6">
        <v>4.957</v>
      </c>
      <c r="I110" s="6">
        <v>10.211</v>
      </c>
      <c r="J110" s="6">
        <v>1.446</v>
      </c>
      <c r="K110" s="6">
        <v>1.001</v>
      </c>
      <c r="L110" s="6">
        <v>1.005</v>
      </c>
      <c r="M110" s="6">
        <v>0.985</v>
      </c>
      <c r="N110" s="6">
        <v>31334.288</v>
      </c>
    </row>
    <row r="111">
      <c r="A111" s="5">
        <v>46120.368055555555</v>
      </c>
      <c r="B111" s="6">
        <v>1.235</v>
      </c>
      <c r="C111" s="6">
        <v>21.813</v>
      </c>
      <c r="D111" s="6">
        <v>21.328</v>
      </c>
      <c r="E111" s="6">
        <v>14.792</v>
      </c>
      <c r="F111" s="6">
        <v>0.166</v>
      </c>
      <c r="G111" s="6">
        <v>5.377</v>
      </c>
      <c r="H111" s="6">
        <v>5.254</v>
      </c>
      <c r="I111" s="6">
        <v>10.797</v>
      </c>
      <c r="J111" s="6">
        <v>1.453</v>
      </c>
      <c r="K111" s="6">
        <v>1.001</v>
      </c>
      <c r="L111" s="6">
        <v>1.005</v>
      </c>
      <c r="M111" s="6">
        <v>0.985</v>
      </c>
      <c r="N111" s="6">
        <v>31335.088</v>
      </c>
    </row>
    <row r="112">
      <c r="A112" s="5">
        <v>46120.37152777778</v>
      </c>
      <c r="B112" s="6">
        <v>1.264</v>
      </c>
      <c r="C112" s="6">
        <v>22.542</v>
      </c>
      <c r="D112" s="6">
        <v>22.037</v>
      </c>
      <c r="E112" s="6">
        <v>15.281</v>
      </c>
      <c r="F112" s="6">
        <v>0.167</v>
      </c>
      <c r="G112" s="6">
        <v>5.549</v>
      </c>
      <c r="H112" s="6">
        <v>5.428</v>
      </c>
      <c r="I112" s="6">
        <v>11.144</v>
      </c>
      <c r="J112" s="6">
        <v>1.461</v>
      </c>
      <c r="K112" s="6">
        <v>1.001</v>
      </c>
      <c r="L112" s="6">
        <v>1.005</v>
      </c>
      <c r="M112" s="6">
        <v>0.985</v>
      </c>
      <c r="N112" s="6">
        <v>31336.042</v>
      </c>
    </row>
    <row r="113">
      <c r="A113" s="5">
        <v>46120.375</v>
      </c>
      <c r="B113" s="6">
        <v>1.37</v>
      </c>
      <c r="C113" s="6">
        <v>25.153</v>
      </c>
      <c r="D113" s="6">
        <v>24.622</v>
      </c>
      <c r="E113" s="6">
        <v>17.048</v>
      </c>
      <c r="F113" s="6">
        <v>0.179</v>
      </c>
      <c r="G113" s="6">
        <v>6.221</v>
      </c>
      <c r="H113" s="6">
        <v>6.087</v>
      </c>
      <c r="I113" s="6">
        <v>12.487</v>
      </c>
      <c r="J113" s="6">
        <v>1.471</v>
      </c>
      <c r="K113" s="6">
        <v>1.0</v>
      </c>
      <c r="L113" s="6">
        <v>1.003</v>
      </c>
      <c r="M113" s="6">
        <v>0.986</v>
      </c>
      <c r="N113" s="6">
        <v>31337.011</v>
      </c>
    </row>
    <row r="114">
      <c r="A114" s="5">
        <v>46120.37847222222</v>
      </c>
      <c r="B114" s="6">
        <v>1.409</v>
      </c>
      <c r="C114" s="6">
        <v>26.128</v>
      </c>
      <c r="D114" s="6">
        <v>25.552</v>
      </c>
      <c r="E114" s="6">
        <v>17.696</v>
      </c>
      <c r="F114" s="6">
        <v>0.181</v>
      </c>
      <c r="G114" s="6">
        <v>6.411</v>
      </c>
      <c r="H114" s="6">
        <v>6.273</v>
      </c>
      <c r="I114" s="6">
        <v>12.865</v>
      </c>
      <c r="J114" s="6">
        <v>1.476</v>
      </c>
      <c r="K114" s="6">
        <v>1.001</v>
      </c>
      <c r="L114" s="6">
        <v>1.003</v>
      </c>
      <c r="M114" s="6">
        <v>0.986</v>
      </c>
      <c r="N114" s="6">
        <v>31338.007</v>
      </c>
    </row>
    <row r="115">
      <c r="A115" s="5">
        <v>46120.381944444445</v>
      </c>
      <c r="B115" s="6">
        <v>1.453</v>
      </c>
      <c r="C115" s="6">
        <v>27.164</v>
      </c>
      <c r="D115" s="6">
        <v>26.627</v>
      </c>
      <c r="E115" s="6">
        <v>18.415</v>
      </c>
      <c r="F115" s="6">
        <v>0.184</v>
      </c>
      <c r="G115" s="6">
        <v>6.691</v>
      </c>
      <c r="H115" s="6">
        <v>6.542</v>
      </c>
      <c r="I115" s="6">
        <v>13.417</v>
      </c>
      <c r="J115" s="6">
        <v>1.483</v>
      </c>
      <c r="K115" s="6">
        <v>1.0</v>
      </c>
      <c r="L115" s="6">
        <v>1.003</v>
      </c>
      <c r="M115" s="6">
        <v>0.986</v>
      </c>
      <c r="N115" s="6">
        <v>31339.025</v>
      </c>
    </row>
    <row r="116">
      <c r="A116" s="5">
        <v>46120.385416666664</v>
      </c>
      <c r="B116" s="6">
        <v>1.441</v>
      </c>
      <c r="C116" s="6">
        <v>28.089</v>
      </c>
      <c r="D116" s="6">
        <v>25.214</v>
      </c>
      <c r="E116" s="6">
        <v>18.248</v>
      </c>
      <c r="F116" s="6">
        <v>0.191</v>
      </c>
      <c r="G116" s="6">
        <v>6.958</v>
      </c>
      <c r="H116" s="6">
        <v>6.187</v>
      </c>
      <c r="I116" s="6">
        <v>13.336</v>
      </c>
      <c r="J116" s="6">
        <v>1.461</v>
      </c>
      <c r="K116" s="6">
        <v>1.0</v>
      </c>
      <c r="L116" s="6">
        <v>1.004</v>
      </c>
      <c r="M116" s="6">
        <v>0.986</v>
      </c>
      <c r="N116" s="6">
        <v>31340.136</v>
      </c>
    </row>
    <row r="117">
      <c r="A117" s="5">
        <v>46120.38888888889</v>
      </c>
      <c r="B117" s="6">
        <v>1.461</v>
      </c>
      <c r="C117" s="6">
        <v>28.624</v>
      </c>
      <c r="D117" s="6">
        <v>25.705</v>
      </c>
      <c r="E117" s="6">
        <v>18.597</v>
      </c>
      <c r="F117" s="6">
        <v>0.192</v>
      </c>
      <c r="G117" s="6">
        <v>7.088</v>
      </c>
      <c r="H117" s="6">
        <v>6.323</v>
      </c>
      <c r="I117" s="6">
        <v>13.603</v>
      </c>
      <c r="J117" s="6">
        <v>1.466</v>
      </c>
      <c r="K117" s="6">
        <v>0.999</v>
      </c>
      <c r="L117" s="6">
        <v>1.004</v>
      </c>
      <c r="M117" s="6">
        <v>0.986</v>
      </c>
      <c r="N117" s="6">
        <v>31341.27</v>
      </c>
    </row>
    <row r="118">
      <c r="A118" s="5">
        <v>46120.39236111111</v>
      </c>
      <c r="B118" s="6">
        <v>1.436</v>
      </c>
      <c r="C118" s="6">
        <v>28.601</v>
      </c>
      <c r="D118" s="6">
        <v>24.513</v>
      </c>
      <c r="E118" s="6">
        <v>18.183</v>
      </c>
      <c r="F118" s="6">
        <v>0.195</v>
      </c>
      <c r="G118" s="6">
        <v>7.074</v>
      </c>
      <c r="H118" s="6">
        <v>6.027</v>
      </c>
      <c r="I118" s="6">
        <v>13.296</v>
      </c>
      <c r="J118" s="6">
        <v>1.448</v>
      </c>
      <c r="K118" s="6">
        <v>0.999</v>
      </c>
      <c r="L118" s="6">
        <v>1.004</v>
      </c>
      <c r="M118" s="6">
        <v>0.986</v>
      </c>
      <c r="N118" s="6">
        <v>31342.313</v>
      </c>
    </row>
    <row r="119">
      <c r="A119" s="5">
        <v>46120.395833333336</v>
      </c>
      <c r="B119" s="6">
        <v>1.422</v>
      </c>
      <c r="C119" s="6">
        <v>28.507</v>
      </c>
      <c r="D119" s="6">
        <v>23.965</v>
      </c>
      <c r="E119" s="6">
        <v>17.965</v>
      </c>
      <c r="F119" s="6">
        <v>0.195</v>
      </c>
      <c r="G119" s="6">
        <v>7.04</v>
      </c>
      <c r="H119" s="6">
        <v>5.877</v>
      </c>
      <c r="I119" s="6">
        <v>13.112</v>
      </c>
      <c r="J119" s="6">
        <v>1.439</v>
      </c>
      <c r="K119" s="6">
        <v>0.999</v>
      </c>
      <c r="L119" s="6">
        <v>1.004</v>
      </c>
      <c r="M119" s="6">
        <v>0.986</v>
      </c>
      <c r="N119" s="6">
        <v>31343.193</v>
      </c>
    </row>
    <row r="120">
      <c r="A120" s="5">
        <v>46120.399305555555</v>
      </c>
      <c r="B120" s="6">
        <v>1.526</v>
      </c>
      <c r="C120" s="6">
        <v>30.836</v>
      </c>
      <c r="D120" s="6">
        <v>26.692</v>
      </c>
      <c r="E120" s="6">
        <v>19.685</v>
      </c>
      <c r="F120" s="6">
        <v>0.204</v>
      </c>
      <c r="G120" s="6">
        <v>7.615</v>
      </c>
      <c r="H120" s="6">
        <v>6.568</v>
      </c>
      <c r="I120" s="6">
        <v>14.387</v>
      </c>
      <c r="J120" s="6">
        <v>1.452</v>
      </c>
      <c r="K120" s="6">
        <v>0.999</v>
      </c>
      <c r="L120" s="6">
        <v>1.003</v>
      </c>
      <c r="M120" s="6">
        <v>0.987</v>
      </c>
      <c r="N120" s="6">
        <v>31344.322</v>
      </c>
    </row>
    <row r="121">
      <c r="A121" s="5">
        <v>46120.40277777778</v>
      </c>
      <c r="B121" s="6">
        <v>1.464</v>
      </c>
      <c r="C121" s="6">
        <v>30.435</v>
      </c>
      <c r="D121" s="6">
        <v>25.059</v>
      </c>
      <c r="E121" s="6">
        <v>18.986</v>
      </c>
      <c r="F121" s="6">
        <v>0.197</v>
      </c>
      <c r="G121" s="6">
        <v>7.487</v>
      </c>
      <c r="H121" s="6">
        <v>6.087</v>
      </c>
      <c r="I121" s="6">
        <v>13.771</v>
      </c>
      <c r="J121" s="6">
        <v>1.449</v>
      </c>
      <c r="K121" s="6">
        <v>0.998</v>
      </c>
      <c r="L121" s="6">
        <v>1.014</v>
      </c>
      <c r="M121" s="6">
        <v>0.981</v>
      </c>
      <c r="N121" s="6">
        <v>31345.477</v>
      </c>
    </row>
    <row r="122">
      <c r="A122" s="5">
        <v>46120.40625</v>
      </c>
      <c r="B122" s="6">
        <v>1.471</v>
      </c>
      <c r="C122" s="6">
        <v>30.333</v>
      </c>
      <c r="D122" s="6">
        <v>25.353</v>
      </c>
      <c r="E122" s="6">
        <v>19.052</v>
      </c>
      <c r="F122" s="6">
        <v>0.197</v>
      </c>
      <c r="G122" s="6">
        <v>7.491</v>
      </c>
      <c r="H122" s="6">
        <v>6.182</v>
      </c>
      <c r="I122" s="6">
        <v>13.87</v>
      </c>
      <c r="J122" s="6">
        <v>1.452</v>
      </c>
      <c r="K122" s="6">
        <v>0.998</v>
      </c>
      <c r="L122" s="6">
        <v>1.013</v>
      </c>
      <c r="M122" s="6">
        <v>0.981</v>
      </c>
      <c r="N122" s="6">
        <v>31346.63</v>
      </c>
    </row>
    <row r="123">
      <c r="A123" s="5">
        <v>46120.40972222222</v>
      </c>
      <c r="B123" s="6">
        <v>1.594</v>
      </c>
      <c r="C123" s="6">
        <v>33.588</v>
      </c>
      <c r="D123" s="6">
        <v>28.697</v>
      </c>
      <c r="E123" s="6">
        <v>21.293</v>
      </c>
      <c r="F123" s="6">
        <v>0.202</v>
      </c>
      <c r="G123" s="6">
        <v>8.306</v>
      </c>
      <c r="H123" s="6">
        <v>7.011</v>
      </c>
      <c r="I123" s="6">
        <v>15.519</v>
      </c>
      <c r="J123" s="6">
        <v>1.484</v>
      </c>
      <c r="K123" s="6">
        <v>0.998</v>
      </c>
      <c r="L123" s="6">
        <v>1.015</v>
      </c>
      <c r="M123" s="6">
        <v>0.98</v>
      </c>
      <c r="N123" s="6">
        <v>31347.895</v>
      </c>
    </row>
    <row r="124">
      <c r="A124" s="5">
        <v>46120.413194444445</v>
      </c>
      <c r="B124" s="6">
        <v>1.576</v>
      </c>
      <c r="C124" s="6">
        <v>33.645</v>
      </c>
      <c r="D124" s="6">
        <v>27.875</v>
      </c>
      <c r="E124" s="6">
        <v>21.032</v>
      </c>
      <c r="F124" s="6">
        <v>0.203</v>
      </c>
      <c r="G124" s="6">
        <v>8.334</v>
      </c>
      <c r="H124" s="6">
        <v>6.756</v>
      </c>
      <c r="I124" s="6">
        <v>15.293</v>
      </c>
      <c r="J124" s="6">
        <v>1.473</v>
      </c>
      <c r="K124" s="6">
        <v>0.998</v>
      </c>
      <c r="L124" s="6">
        <v>1.018</v>
      </c>
      <c r="M124" s="6">
        <v>0.979</v>
      </c>
      <c r="N124" s="6">
        <v>31349.188</v>
      </c>
    </row>
    <row r="125">
      <c r="A125" s="5">
        <v>46120.416666666664</v>
      </c>
      <c r="B125" s="6">
        <v>0.363</v>
      </c>
      <c r="C125" s="6">
        <v>0.48</v>
      </c>
      <c r="D125" s="6">
        <v>9.392</v>
      </c>
      <c r="E125" s="6">
        <v>3.412</v>
      </c>
      <c r="F125" s="6">
        <v>-0.039</v>
      </c>
      <c r="G125" s="6">
        <v>0.11</v>
      </c>
      <c r="H125" s="6">
        <v>-1.886</v>
      </c>
      <c r="I125" s="6">
        <v>-1.815</v>
      </c>
      <c r="J125" s="6">
        <v>1.558</v>
      </c>
      <c r="K125" s="6">
        <v>0.933</v>
      </c>
      <c r="L125" s="6">
        <v>0.819</v>
      </c>
      <c r="M125" s="6">
        <v>0.811</v>
      </c>
      <c r="N125" s="6">
        <v>31349.93</v>
      </c>
    </row>
    <row r="126">
      <c r="A126" s="5">
        <v>46120.42013888889</v>
      </c>
      <c r="B126" s="6">
        <v>1.629</v>
      </c>
      <c r="C126" s="6">
        <v>34.857</v>
      </c>
      <c r="D126" s="6">
        <v>29.358</v>
      </c>
      <c r="E126" s="6">
        <v>21.948</v>
      </c>
      <c r="F126" s="6">
        <v>0.204</v>
      </c>
      <c r="G126" s="6">
        <v>8.598</v>
      </c>
      <c r="H126" s="6">
        <v>7.123</v>
      </c>
      <c r="I126" s="6">
        <v>15.925</v>
      </c>
      <c r="J126" s="6">
        <v>1.488</v>
      </c>
      <c r="K126" s="6">
        <v>0.998</v>
      </c>
      <c r="L126" s="6">
        <v>1.017</v>
      </c>
      <c r="M126" s="6">
        <v>0.979</v>
      </c>
      <c r="N126" s="6">
        <v>31350.981</v>
      </c>
    </row>
    <row r="127">
      <c r="A127" s="5">
        <v>46120.42361111111</v>
      </c>
      <c r="B127" s="6">
        <v>1.633</v>
      </c>
      <c r="C127" s="6">
        <v>35.665</v>
      </c>
      <c r="D127" s="6">
        <v>29.302</v>
      </c>
      <c r="E127" s="6">
        <v>22.2</v>
      </c>
      <c r="F127" s="6">
        <v>0.202</v>
      </c>
      <c r="G127" s="6">
        <v>8.806</v>
      </c>
      <c r="H127" s="6">
        <v>7.071</v>
      </c>
      <c r="I127" s="6">
        <v>16.079</v>
      </c>
      <c r="J127" s="6">
        <v>1.493</v>
      </c>
      <c r="K127" s="6">
        <v>0.998</v>
      </c>
      <c r="L127" s="6">
        <v>1.024</v>
      </c>
      <c r="M127" s="6">
        <v>0.976</v>
      </c>
      <c r="N127" s="6">
        <v>31352.351</v>
      </c>
    </row>
    <row r="128">
      <c r="A128" s="5">
        <v>46120.427083333336</v>
      </c>
      <c r="B128" s="6">
        <v>1.61</v>
      </c>
      <c r="C128" s="6">
        <v>35.495</v>
      </c>
      <c r="D128" s="6">
        <v>27.999</v>
      </c>
      <c r="E128" s="6">
        <v>21.701</v>
      </c>
      <c r="F128" s="6">
        <v>0.206</v>
      </c>
      <c r="G128" s="6">
        <v>8.774</v>
      </c>
      <c r="H128" s="6">
        <v>6.772</v>
      </c>
      <c r="I128" s="6">
        <v>15.752</v>
      </c>
      <c r="J128" s="6">
        <v>1.477</v>
      </c>
      <c r="K128" s="6">
        <v>0.998</v>
      </c>
      <c r="L128" s="6">
        <v>1.022</v>
      </c>
      <c r="M128" s="6">
        <v>0.978</v>
      </c>
      <c r="N128" s="6">
        <v>31353.659</v>
      </c>
    </row>
    <row r="129">
      <c r="A129" s="5">
        <v>46120.430555555555</v>
      </c>
      <c r="B129" s="6">
        <v>1.679</v>
      </c>
      <c r="C129" s="6">
        <v>37.149</v>
      </c>
      <c r="D129" s="6">
        <v>29.685</v>
      </c>
      <c r="E129" s="6">
        <v>22.838</v>
      </c>
      <c r="F129" s="6">
        <v>0.212</v>
      </c>
      <c r="G129" s="6">
        <v>9.144</v>
      </c>
      <c r="H129" s="6">
        <v>7.197</v>
      </c>
      <c r="I129" s="6">
        <v>16.553</v>
      </c>
      <c r="J129" s="6">
        <v>1.482</v>
      </c>
      <c r="K129" s="6">
        <v>0.998</v>
      </c>
      <c r="L129" s="6">
        <v>1.019</v>
      </c>
      <c r="M129" s="6">
        <v>0.979</v>
      </c>
      <c r="N129" s="6">
        <v>31355.027</v>
      </c>
    </row>
    <row r="130">
      <c r="A130" s="5">
        <v>46120.43402777778</v>
      </c>
      <c r="B130" s="6">
        <v>1.663</v>
      </c>
      <c r="C130" s="6">
        <v>36.541</v>
      </c>
      <c r="D130" s="6">
        <v>29.824</v>
      </c>
      <c r="E130" s="6">
        <v>22.676</v>
      </c>
      <c r="F130" s="6">
        <v>0.204</v>
      </c>
      <c r="G130" s="6">
        <v>8.998</v>
      </c>
      <c r="H130" s="6">
        <v>7.206</v>
      </c>
      <c r="I130" s="6">
        <v>16.408</v>
      </c>
      <c r="J130" s="6">
        <v>1.498</v>
      </c>
      <c r="K130" s="6">
        <v>0.998</v>
      </c>
      <c r="L130" s="6">
        <v>1.024</v>
      </c>
      <c r="M130" s="6">
        <v>0.977</v>
      </c>
      <c r="N130" s="6">
        <v>31356.431</v>
      </c>
    </row>
    <row r="131">
      <c r="A131" s="5">
        <v>46120.4375</v>
      </c>
      <c r="B131" s="6">
        <v>1.73</v>
      </c>
      <c r="C131" s="6">
        <v>37.99</v>
      </c>
      <c r="D131" s="6">
        <v>31.294</v>
      </c>
      <c r="E131" s="6">
        <v>23.672</v>
      </c>
      <c r="F131" s="6">
        <v>0.213</v>
      </c>
      <c r="G131" s="6">
        <v>9.37</v>
      </c>
      <c r="H131" s="6">
        <v>7.561</v>
      </c>
      <c r="I131" s="6">
        <v>17.144</v>
      </c>
      <c r="J131" s="6">
        <v>1.495</v>
      </c>
      <c r="K131" s="6">
        <v>0.998</v>
      </c>
      <c r="L131" s="6">
        <v>1.018</v>
      </c>
      <c r="M131" s="6">
        <v>0.979</v>
      </c>
      <c r="N131" s="6">
        <v>31357.823</v>
      </c>
    </row>
    <row r="132">
      <c r="A132" s="5">
        <v>46120.44097222222</v>
      </c>
      <c r="B132" s="6">
        <v>1.7</v>
      </c>
      <c r="C132" s="6">
        <v>37.743</v>
      </c>
      <c r="D132" s="6">
        <v>30.373</v>
      </c>
      <c r="E132" s="6">
        <v>23.272</v>
      </c>
      <c r="F132" s="6">
        <v>0.209</v>
      </c>
      <c r="G132" s="6">
        <v>9.285</v>
      </c>
      <c r="H132" s="6">
        <v>7.313</v>
      </c>
      <c r="I132" s="6">
        <v>16.807</v>
      </c>
      <c r="J132" s="6">
        <v>1.494</v>
      </c>
      <c r="K132" s="6">
        <v>0.998</v>
      </c>
      <c r="L132" s="6">
        <v>1.023</v>
      </c>
      <c r="M132" s="6">
        <v>0.977</v>
      </c>
      <c r="N132" s="6">
        <v>31359.196</v>
      </c>
    </row>
    <row r="133">
      <c r="A133" s="5">
        <v>46120.444444444445</v>
      </c>
      <c r="B133" s="6">
        <v>1.765</v>
      </c>
      <c r="C133" s="6">
        <v>39.211</v>
      </c>
      <c r="D133" s="6">
        <v>31.939</v>
      </c>
      <c r="E133" s="6">
        <v>24.305</v>
      </c>
      <c r="F133" s="6">
        <v>0.216</v>
      </c>
      <c r="G133" s="6">
        <v>9.638</v>
      </c>
      <c r="H133" s="6">
        <v>7.718</v>
      </c>
      <c r="I133" s="6">
        <v>17.572</v>
      </c>
      <c r="J133" s="6">
        <v>1.498</v>
      </c>
      <c r="K133" s="6">
        <v>0.997</v>
      </c>
      <c r="L133" s="6">
        <v>1.018</v>
      </c>
      <c r="M133" s="6">
        <v>0.979</v>
      </c>
      <c r="N133" s="6">
        <v>31360.607</v>
      </c>
    </row>
    <row r="134">
      <c r="A134" s="5">
        <v>46120.447916666664</v>
      </c>
      <c r="B134" s="6">
        <v>1.726</v>
      </c>
      <c r="C134" s="6">
        <v>38.467</v>
      </c>
      <c r="D134" s="6">
        <v>30.834</v>
      </c>
      <c r="E134" s="6">
        <v>23.676</v>
      </c>
      <c r="F134" s="6">
        <v>0.211</v>
      </c>
      <c r="G134" s="6">
        <v>9.496</v>
      </c>
      <c r="H134" s="6">
        <v>7.489</v>
      </c>
      <c r="I134" s="6">
        <v>17.196</v>
      </c>
      <c r="J134" s="6">
        <v>1.499</v>
      </c>
      <c r="K134" s="6">
        <v>0.997</v>
      </c>
      <c r="L134" s="6">
        <v>1.02</v>
      </c>
      <c r="M134" s="6">
        <v>0.978</v>
      </c>
      <c r="N134" s="6">
        <v>31362.072</v>
      </c>
    </row>
    <row r="135">
      <c r="A135" s="5">
        <v>46120.45138888889</v>
      </c>
      <c r="B135" s="6">
        <v>1.769</v>
      </c>
      <c r="C135" s="6">
        <v>39.403</v>
      </c>
      <c r="D135" s="6">
        <v>31.84</v>
      </c>
      <c r="E135" s="6">
        <v>24.337</v>
      </c>
      <c r="F135" s="6">
        <v>0.213</v>
      </c>
      <c r="G135" s="6">
        <v>9.705</v>
      </c>
      <c r="H135" s="6">
        <v>7.731</v>
      </c>
      <c r="I135" s="6">
        <v>17.649</v>
      </c>
      <c r="J135" s="6">
        <v>1.504</v>
      </c>
      <c r="K135" s="6">
        <v>0.997</v>
      </c>
      <c r="L135" s="6">
        <v>1.018</v>
      </c>
      <c r="M135" s="6">
        <v>0.979</v>
      </c>
      <c r="N135" s="6">
        <v>31363.53</v>
      </c>
    </row>
    <row r="136">
      <c r="A136" s="5">
        <v>46120.45486111111</v>
      </c>
      <c r="B136" s="6">
        <v>1.798</v>
      </c>
      <c r="C136" s="6">
        <v>40.229</v>
      </c>
      <c r="D136" s="6">
        <v>32.625</v>
      </c>
      <c r="E136" s="6">
        <v>24.884</v>
      </c>
      <c r="F136" s="6">
        <v>0.216</v>
      </c>
      <c r="G136" s="6">
        <v>9.919</v>
      </c>
      <c r="H136" s="6">
        <v>7.929</v>
      </c>
      <c r="I136" s="6">
        <v>18.064</v>
      </c>
      <c r="J136" s="6">
        <v>1.508</v>
      </c>
      <c r="K136" s="6">
        <v>0.997</v>
      </c>
      <c r="L136" s="6">
        <v>1.017</v>
      </c>
      <c r="M136" s="6">
        <v>0.979</v>
      </c>
      <c r="N136" s="6">
        <v>31364.999</v>
      </c>
    </row>
    <row r="137">
      <c r="A137" s="5">
        <v>46120.458333333336</v>
      </c>
      <c r="B137" s="6">
        <v>1.753</v>
      </c>
      <c r="C137" s="6">
        <v>38.911</v>
      </c>
      <c r="D137" s="6">
        <v>31.73</v>
      </c>
      <c r="E137" s="6">
        <v>24.131</v>
      </c>
      <c r="F137" s="6">
        <v>0.211</v>
      </c>
      <c r="G137" s="6">
        <v>9.617</v>
      </c>
      <c r="H137" s="6">
        <v>7.68</v>
      </c>
      <c r="I137" s="6">
        <v>17.508</v>
      </c>
      <c r="J137" s="6">
        <v>1.507</v>
      </c>
      <c r="K137" s="6">
        <v>0.997</v>
      </c>
      <c r="L137" s="6">
        <v>1.019</v>
      </c>
      <c r="M137" s="6">
        <v>0.978</v>
      </c>
      <c r="N137" s="6">
        <v>31366.502</v>
      </c>
    </row>
    <row r="138">
      <c r="A138" s="5">
        <v>46120.461805555555</v>
      </c>
      <c r="B138" s="6">
        <v>1.743</v>
      </c>
      <c r="C138" s="6">
        <v>39.228</v>
      </c>
      <c r="D138" s="6">
        <v>31.003</v>
      </c>
      <c r="E138" s="6">
        <v>23.991</v>
      </c>
      <c r="F138" s="6">
        <v>0.214</v>
      </c>
      <c r="G138" s="6">
        <v>9.707</v>
      </c>
      <c r="H138" s="6">
        <v>7.472</v>
      </c>
      <c r="I138" s="6">
        <v>17.393</v>
      </c>
      <c r="J138" s="6">
        <v>1.499</v>
      </c>
      <c r="K138" s="6">
        <v>0.997</v>
      </c>
      <c r="L138" s="6">
        <v>1.021</v>
      </c>
      <c r="M138" s="6">
        <v>0.977</v>
      </c>
      <c r="N138" s="6">
        <v>31367.908</v>
      </c>
    </row>
    <row r="139">
      <c r="A139" s="5">
        <v>46120.46527777778</v>
      </c>
      <c r="B139" s="6">
        <v>1.748</v>
      </c>
      <c r="C139" s="6">
        <v>39.444</v>
      </c>
      <c r="D139" s="6">
        <v>31.09</v>
      </c>
      <c r="E139" s="6">
        <v>24.094</v>
      </c>
      <c r="F139" s="6">
        <v>0.211</v>
      </c>
      <c r="G139" s="6">
        <v>9.713</v>
      </c>
      <c r="H139" s="6">
        <v>7.444</v>
      </c>
      <c r="I139" s="6">
        <v>17.368</v>
      </c>
      <c r="J139" s="6">
        <v>1.502</v>
      </c>
      <c r="K139" s="6">
        <v>0.997</v>
      </c>
      <c r="L139" s="6">
        <v>1.021</v>
      </c>
      <c r="M139" s="6">
        <v>0.977</v>
      </c>
      <c r="N139" s="6">
        <v>31369.388</v>
      </c>
    </row>
    <row r="140">
      <c r="A140" s="5">
        <v>46120.46875</v>
      </c>
      <c r="B140" s="6">
        <v>1.78</v>
      </c>
      <c r="C140" s="6">
        <v>40.253</v>
      </c>
      <c r="D140" s="6">
        <v>31.919</v>
      </c>
      <c r="E140" s="6">
        <v>24.65</v>
      </c>
      <c r="F140" s="6">
        <v>0.214</v>
      </c>
      <c r="G140" s="6">
        <v>9.841</v>
      </c>
      <c r="H140" s="6">
        <v>7.64</v>
      </c>
      <c r="I140" s="6">
        <v>17.695</v>
      </c>
      <c r="J140" s="6">
        <v>1.504</v>
      </c>
      <c r="K140" s="6">
        <v>0.997</v>
      </c>
      <c r="L140" s="6">
        <v>1.02</v>
      </c>
      <c r="M140" s="6">
        <v>0.978</v>
      </c>
      <c r="N140" s="6">
        <v>31370.79</v>
      </c>
    </row>
    <row r="141">
      <c r="A141" s="5">
        <v>46120.47222222222</v>
      </c>
      <c r="B141" s="6">
        <v>1.761</v>
      </c>
      <c r="C141" s="6">
        <v>40.404</v>
      </c>
      <c r="D141" s="6">
        <v>31.008</v>
      </c>
      <c r="E141" s="6">
        <v>24.391</v>
      </c>
      <c r="F141" s="6">
        <v>0.213</v>
      </c>
      <c r="G141" s="6">
        <v>9.898</v>
      </c>
      <c r="H141" s="6">
        <v>7.396</v>
      </c>
      <c r="I141" s="6">
        <v>17.507</v>
      </c>
      <c r="J141" s="6">
        <v>1.5</v>
      </c>
      <c r="K141" s="6">
        <v>0.997</v>
      </c>
      <c r="L141" s="6">
        <v>1.024</v>
      </c>
      <c r="M141" s="6">
        <v>0.976</v>
      </c>
      <c r="N141" s="6">
        <v>31372.284</v>
      </c>
    </row>
    <row r="142">
      <c r="A142" s="5">
        <v>46120.475694444445</v>
      </c>
      <c r="B142" s="6">
        <v>1.795</v>
      </c>
      <c r="C142" s="6">
        <v>40.687</v>
      </c>
      <c r="D142" s="6">
        <v>31.877</v>
      </c>
      <c r="E142" s="6">
        <v>24.786</v>
      </c>
      <c r="F142" s="6">
        <v>0.218</v>
      </c>
      <c r="G142" s="6">
        <v>9.969</v>
      </c>
      <c r="H142" s="6">
        <v>7.672</v>
      </c>
      <c r="I142" s="6">
        <v>17.859</v>
      </c>
      <c r="J142" s="6">
        <v>1.499</v>
      </c>
      <c r="K142" s="6">
        <v>0.997</v>
      </c>
      <c r="L142" s="6">
        <v>1.017</v>
      </c>
      <c r="M142" s="6">
        <v>0.979</v>
      </c>
      <c r="N142" s="6">
        <v>31373.758</v>
      </c>
    </row>
    <row r="143">
      <c r="A143" s="5">
        <v>46120.479166666664</v>
      </c>
      <c r="B143" s="6">
        <v>1.827</v>
      </c>
      <c r="C143" s="6">
        <v>42.585</v>
      </c>
      <c r="D143" s="6">
        <v>32.791</v>
      </c>
      <c r="E143" s="6">
        <v>25.734</v>
      </c>
      <c r="F143" s="6">
        <v>0.213</v>
      </c>
      <c r="G143" s="6">
        <v>10.464</v>
      </c>
      <c r="H143" s="6">
        <v>7.761</v>
      </c>
      <c r="I143" s="6">
        <v>18.438</v>
      </c>
      <c r="J143" s="6">
        <v>1.519</v>
      </c>
      <c r="K143" s="6">
        <v>0.997</v>
      </c>
      <c r="L143" s="6">
        <v>1.033</v>
      </c>
      <c r="M143" s="6">
        <v>0.972</v>
      </c>
      <c r="N143" s="6">
        <v>31375.272</v>
      </c>
    </row>
    <row r="144">
      <c r="A144" s="5">
        <v>46120.48263888889</v>
      </c>
      <c r="B144" s="6">
        <v>1.783</v>
      </c>
      <c r="C144" s="6">
        <v>41.941</v>
      </c>
      <c r="D144" s="6">
        <v>31.811</v>
      </c>
      <c r="E144" s="6">
        <v>25.178</v>
      </c>
      <c r="F144" s="6">
        <v>0.209</v>
      </c>
      <c r="G144" s="6">
        <v>10.285</v>
      </c>
      <c r="H144" s="6">
        <v>7.49</v>
      </c>
      <c r="I144" s="6">
        <v>17.984</v>
      </c>
      <c r="J144" s="6">
        <v>1.516</v>
      </c>
      <c r="K144" s="6">
        <v>0.997</v>
      </c>
      <c r="L144" s="6">
        <v>1.041</v>
      </c>
      <c r="M144" s="6">
        <v>0.969</v>
      </c>
      <c r="N144" s="6">
        <v>31376.78</v>
      </c>
    </row>
    <row r="145">
      <c r="A145" s="5">
        <v>46120.48611111111</v>
      </c>
      <c r="B145" s="6">
        <v>1.72</v>
      </c>
      <c r="C145" s="6">
        <v>40.078</v>
      </c>
      <c r="D145" s="6">
        <v>30.093</v>
      </c>
      <c r="E145" s="6">
        <v>23.964</v>
      </c>
      <c r="F145" s="6">
        <v>0.211</v>
      </c>
      <c r="G145" s="6">
        <v>9.874</v>
      </c>
      <c r="H145" s="6">
        <v>7.121</v>
      </c>
      <c r="I145" s="6">
        <v>17.206</v>
      </c>
      <c r="J145" s="6">
        <v>1.498</v>
      </c>
      <c r="K145" s="6">
        <v>0.997</v>
      </c>
      <c r="L145" s="6">
        <v>1.041</v>
      </c>
      <c r="M145" s="6">
        <v>0.969</v>
      </c>
      <c r="N145" s="6">
        <v>31378.236</v>
      </c>
    </row>
    <row r="146">
      <c r="A146" s="5">
        <v>46120.489583333336</v>
      </c>
      <c r="B146" s="6">
        <v>1.807</v>
      </c>
      <c r="C146" s="6">
        <v>42.327</v>
      </c>
      <c r="D146" s="6">
        <v>32.696</v>
      </c>
      <c r="E146" s="6">
        <v>25.61</v>
      </c>
      <c r="F146" s="6">
        <v>0.213</v>
      </c>
      <c r="G146" s="6">
        <v>10.445</v>
      </c>
      <c r="H146" s="6">
        <v>7.753</v>
      </c>
      <c r="I146" s="6">
        <v>18.411</v>
      </c>
      <c r="J146" s="6">
        <v>1.519</v>
      </c>
      <c r="K146" s="6">
        <v>0.997</v>
      </c>
      <c r="L146" s="6">
        <v>1.038</v>
      </c>
      <c r="M146" s="6">
        <v>0.97</v>
      </c>
      <c r="N146" s="6">
        <v>31379.716</v>
      </c>
    </row>
    <row r="147">
      <c r="A147" s="5">
        <v>46120.493055555555</v>
      </c>
      <c r="B147" s="6">
        <v>1.807</v>
      </c>
      <c r="C147" s="6">
        <v>42.137</v>
      </c>
      <c r="D147" s="6">
        <v>32.874</v>
      </c>
      <c r="E147" s="6">
        <v>25.606</v>
      </c>
      <c r="F147" s="6">
        <v>0.21</v>
      </c>
      <c r="G147" s="6">
        <v>10.388</v>
      </c>
      <c r="H147" s="6">
        <v>7.767</v>
      </c>
      <c r="I147" s="6">
        <v>18.365</v>
      </c>
      <c r="J147" s="6">
        <v>1.523</v>
      </c>
      <c r="K147" s="6">
        <v>0.997</v>
      </c>
      <c r="L147" s="6">
        <v>1.039</v>
      </c>
      <c r="M147" s="6">
        <v>0.969</v>
      </c>
      <c r="N147" s="6">
        <v>31381.249</v>
      </c>
    </row>
    <row r="148">
      <c r="A148" s="5">
        <v>46120.49652777778</v>
      </c>
      <c r="B148" s="6">
        <v>1.836</v>
      </c>
      <c r="C148" s="6">
        <v>42.953</v>
      </c>
      <c r="D148" s="6">
        <v>33.55</v>
      </c>
      <c r="E148" s="6">
        <v>26.113</v>
      </c>
      <c r="F148" s="6">
        <v>0.212</v>
      </c>
      <c r="G148" s="6">
        <v>10.592</v>
      </c>
      <c r="H148" s="6">
        <v>7.915</v>
      </c>
      <c r="I148" s="6">
        <v>18.719</v>
      </c>
      <c r="J148" s="6">
        <v>1.528</v>
      </c>
      <c r="K148" s="6">
        <v>0.997</v>
      </c>
      <c r="L148" s="6">
        <v>1.04</v>
      </c>
      <c r="M148" s="6">
        <v>0.969</v>
      </c>
      <c r="N148" s="6">
        <v>31382.777</v>
      </c>
    </row>
    <row r="149">
      <c r="A149" s="5">
        <v>46120.5</v>
      </c>
      <c r="B149" s="6">
        <v>1.865</v>
      </c>
      <c r="C149" s="6">
        <v>43.591</v>
      </c>
      <c r="D149" s="6">
        <v>34.334</v>
      </c>
      <c r="E149" s="6">
        <v>26.597</v>
      </c>
      <c r="F149" s="6">
        <v>0.212</v>
      </c>
      <c r="G149" s="6">
        <v>10.763</v>
      </c>
      <c r="H149" s="6">
        <v>8.119</v>
      </c>
      <c r="I149" s="6">
        <v>19.094</v>
      </c>
      <c r="J149" s="6">
        <v>1.536</v>
      </c>
      <c r="K149" s="6">
        <v>0.997</v>
      </c>
      <c r="L149" s="6">
        <v>1.038</v>
      </c>
      <c r="M149" s="6">
        <v>0.97</v>
      </c>
      <c r="N149" s="6">
        <v>31384.357</v>
      </c>
    </row>
    <row r="150">
      <c r="A150" s="5">
        <v>46120.50347222222</v>
      </c>
      <c r="B150" s="6">
        <v>1.82</v>
      </c>
      <c r="C150" s="6">
        <v>42.436</v>
      </c>
      <c r="D150" s="6">
        <v>33.126</v>
      </c>
      <c r="E150" s="6">
        <v>25.794</v>
      </c>
      <c r="F150" s="6">
        <v>0.21</v>
      </c>
      <c r="G150" s="6">
        <v>10.474</v>
      </c>
      <c r="H150" s="6">
        <v>7.841</v>
      </c>
      <c r="I150" s="6">
        <v>18.525</v>
      </c>
      <c r="J150" s="6">
        <v>1.528</v>
      </c>
      <c r="K150" s="6">
        <v>0.997</v>
      </c>
      <c r="L150" s="6">
        <v>1.038</v>
      </c>
      <c r="M150" s="6">
        <v>0.97</v>
      </c>
      <c r="N150" s="6">
        <v>31385.935</v>
      </c>
    </row>
    <row r="151">
      <c r="A151" s="5">
        <v>46120.506944444445</v>
      </c>
      <c r="B151" s="6">
        <v>1.785</v>
      </c>
      <c r="C151" s="6">
        <v>42.294</v>
      </c>
      <c r="D151" s="6">
        <v>32.545</v>
      </c>
      <c r="E151" s="6">
        <v>25.541</v>
      </c>
      <c r="F151" s="6">
        <v>0.205</v>
      </c>
      <c r="G151" s="6">
        <v>10.452</v>
      </c>
      <c r="H151" s="6">
        <v>7.616</v>
      </c>
      <c r="I151" s="6">
        <v>18.273</v>
      </c>
      <c r="J151" s="6">
        <v>1.529</v>
      </c>
      <c r="K151" s="6">
        <v>0.997</v>
      </c>
      <c r="L151" s="6">
        <v>1.051</v>
      </c>
      <c r="M151" s="6">
        <v>0.965</v>
      </c>
      <c r="N151" s="6">
        <v>31387.466</v>
      </c>
    </row>
    <row r="152">
      <c r="A152" s="5">
        <v>46120.510416666664</v>
      </c>
      <c r="B152" s="6">
        <v>1.832</v>
      </c>
      <c r="C152" s="6">
        <v>42.919</v>
      </c>
      <c r="D152" s="6">
        <v>33.45</v>
      </c>
      <c r="E152" s="6">
        <v>26.067</v>
      </c>
      <c r="F152" s="6">
        <v>0.209</v>
      </c>
      <c r="G152" s="6">
        <v>10.585</v>
      </c>
      <c r="H152" s="6">
        <v>7.887</v>
      </c>
      <c r="I152" s="6">
        <v>18.681</v>
      </c>
      <c r="J152" s="6">
        <v>1.532</v>
      </c>
      <c r="K152" s="6">
        <v>0.997</v>
      </c>
      <c r="L152" s="6">
        <v>1.043</v>
      </c>
      <c r="M152" s="6">
        <v>0.968</v>
      </c>
      <c r="N152" s="6">
        <v>31388.995</v>
      </c>
    </row>
    <row r="153">
      <c r="A153" s="5">
        <v>46120.51388888889</v>
      </c>
      <c r="B153" s="6">
        <v>1.854</v>
      </c>
      <c r="C153" s="6">
        <v>43.494</v>
      </c>
      <c r="D153" s="6">
        <v>34.034</v>
      </c>
      <c r="E153" s="6">
        <v>26.461</v>
      </c>
      <c r="F153" s="6">
        <v>0.21</v>
      </c>
      <c r="G153" s="6">
        <v>10.735</v>
      </c>
      <c r="H153" s="6">
        <v>8.035</v>
      </c>
      <c r="I153" s="6">
        <v>18.98</v>
      </c>
      <c r="J153" s="6">
        <v>1.536</v>
      </c>
      <c r="K153" s="6">
        <v>0.997</v>
      </c>
      <c r="L153" s="6">
        <v>1.043</v>
      </c>
      <c r="M153" s="6">
        <v>0.968</v>
      </c>
      <c r="N153" s="6">
        <v>31390.56</v>
      </c>
    </row>
    <row r="154">
      <c r="A154" s="5">
        <v>46120.51736111111</v>
      </c>
      <c r="B154" s="6">
        <v>1.841</v>
      </c>
      <c r="C154" s="6">
        <v>43.668</v>
      </c>
      <c r="D154" s="6">
        <v>33.923</v>
      </c>
      <c r="E154" s="6">
        <v>26.477</v>
      </c>
      <c r="F154" s="6">
        <v>0.209</v>
      </c>
      <c r="G154" s="6">
        <v>10.764</v>
      </c>
      <c r="H154" s="6">
        <v>7.991</v>
      </c>
      <c r="I154" s="6">
        <v>18.964</v>
      </c>
      <c r="J154" s="6">
        <v>1.536</v>
      </c>
      <c r="K154" s="6">
        <v>0.997</v>
      </c>
      <c r="L154" s="6">
        <v>1.048</v>
      </c>
      <c r="M154" s="6">
        <v>0.966</v>
      </c>
      <c r="N154" s="6">
        <v>31392.151</v>
      </c>
    </row>
    <row r="155">
      <c r="A155" s="5">
        <v>46120.520833333336</v>
      </c>
      <c r="B155" s="6">
        <v>1.843</v>
      </c>
      <c r="C155" s="6">
        <v>43.22</v>
      </c>
      <c r="D155" s="6">
        <v>33.601</v>
      </c>
      <c r="E155" s="6">
        <v>26.221</v>
      </c>
      <c r="F155" s="6">
        <v>0.213</v>
      </c>
      <c r="G155" s="6">
        <v>10.662</v>
      </c>
      <c r="H155" s="6">
        <v>7.993</v>
      </c>
      <c r="I155" s="6">
        <v>18.868</v>
      </c>
      <c r="J155" s="6">
        <v>1.53</v>
      </c>
      <c r="K155" s="6">
        <v>0.997</v>
      </c>
      <c r="L155" s="6">
        <v>1.042</v>
      </c>
      <c r="M155" s="6">
        <v>0.968</v>
      </c>
      <c r="N155" s="6">
        <v>31393.738</v>
      </c>
    </row>
    <row r="156">
      <c r="A156" s="5">
        <v>46120.524305555555</v>
      </c>
      <c r="B156" s="6">
        <v>1.795</v>
      </c>
      <c r="C156" s="6">
        <v>41.997</v>
      </c>
      <c r="D156" s="6">
        <v>32.543</v>
      </c>
      <c r="E156" s="6">
        <v>25.445</v>
      </c>
      <c r="F156" s="6">
        <v>0.211</v>
      </c>
      <c r="G156" s="6">
        <v>10.339</v>
      </c>
      <c r="H156" s="6">
        <v>7.743</v>
      </c>
      <c r="I156" s="6">
        <v>18.293</v>
      </c>
      <c r="J156" s="6">
        <v>1.521</v>
      </c>
      <c r="K156" s="6">
        <v>0.997</v>
      </c>
      <c r="L156" s="6">
        <v>1.042</v>
      </c>
      <c r="M156" s="6">
        <v>0.969</v>
      </c>
      <c r="N156" s="6">
        <v>31395.284</v>
      </c>
    </row>
    <row r="157">
      <c r="A157" s="5">
        <v>46120.52777777778</v>
      </c>
      <c r="B157" s="6">
        <v>1.79</v>
      </c>
      <c r="C157" s="6">
        <v>42.363</v>
      </c>
      <c r="D157" s="6">
        <v>32.462</v>
      </c>
      <c r="E157" s="6">
        <v>25.538</v>
      </c>
      <c r="F157" s="6">
        <v>0.209</v>
      </c>
      <c r="G157" s="6">
        <v>10.452</v>
      </c>
      <c r="H157" s="6">
        <v>7.669</v>
      </c>
      <c r="I157" s="6">
        <v>18.33</v>
      </c>
      <c r="J157" s="6">
        <v>1.523</v>
      </c>
      <c r="K157" s="6">
        <v>0.997</v>
      </c>
      <c r="L157" s="6">
        <v>1.048</v>
      </c>
      <c r="M157" s="6">
        <v>0.966</v>
      </c>
      <c r="N157" s="6">
        <v>31396.806</v>
      </c>
    </row>
    <row r="158">
      <c r="A158" s="5">
        <v>46120.53125</v>
      </c>
      <c r="B158" s="6">
        <v>1.779</v>
      </c>
      <c r="C158" s="6">
        <v>41.984</v>
      </c>
      <c r="D158" s="6">
        <v>32.052</v>
      </c>
      <c r="E158" s="6">
        <v>25.272</v>
      </c>
      <c r="F158" s="6">
        <v>0.209</v>
      </c>
      <c r="G158" s="6">
        <v>10.355</v>
      </c>
      <c r="H158" s="6">
        <v>7.588</v>
      </c>
      <c r="I158" s="6">
        <v>18.152</v>
      </c>
      <c r="J158" s="6">
        <v>1.52</v>
      </c>
      <c r="K158" s="6">
        <v>0.997</v>
      </c>
      <c r="L158" s="6">
        <v>1.046</v>
      </c>
      <c r="M158" s="6">
        <v>0.967</v>
      </c>
      <c r="N158" s="6">
        <v>31398.324</v>
      </c>
    </row>
    <row r="159">
      <c r="A159" s="5">
        <v>46120.53472222222</v>
      </c>
      <c r="B159" s="6">
        <v>1.753</v>
      </c>
      <c r="C159" s="6">
        <v>41.936</v>
      </c>
      <c r="D159" s="6">
        <v>31.585</v>
      </c>
      <c r="E159" s="6">
        <v>25.091</v>
      </c>
      <c r="F159" s="6">
        <v>0.204</v>
      </c>
      <c r="G159" s="6">
        <v>10.328</v>
      </c>
      <c r="H159" s="6">
        <v>7.356</v>
      </c>
      <c r="I159" s="6">
        <v>17.888</v>
      </c>
      <c r="J159" s="6">
        <v>1.522</v>
      </c>
      <c r="K159" s="6">
        <v>0.997</v>
      </c>
      <c r="L159" s="6">
        <v>1.061</v>
      </c>
      <c r="M159" s="6">
        <v>0.961</v>
      </c>
      <c r="N159" s="6">
        <v>31399.828</v>
      </c>
    </row>
    <row r="160">
      <c r="A160" s="5">
        <v>46120.538194444445</v>
      </c>
      <c r="B160" s="6">
        <v>1.792</v>
      </c>
      <c r="C160" s="6">
        <v>41.808</v>
      </c>
      <c r="D160" s="6">
        <v>32.255</v>
      </c>
      <c r="E160" s="6">
        <v>25.285</v>
      </c>
      <c r="F160" s="6">
        <v>0.21</v>
      </c>
      <c r="G160" s="6">
        <v>10.337</v>
      </c>
      <c r="H160" s="6">
        <v>7.696</v>
      </c>
      <c r="I160" s="6">
        <v>18.243</v>
      </c>
      <c r="J160" s="6">
        <v>1.52</v>
      </c>
      <c r="K160" s="6">
        <v>0.998</v>
      </c>
      <c r="L160" s="6">
        <v>1.039</v>
      </c>
      <c r="M160" s="6">
        <v>0.97</v>
      </c>
      <c r="N160" s="6">
        <v>31401.339</v>
      </c>
    </row>
    <row r="161">
      <c r="A161" s="5">
        <v>46120.541666666664</v>
      </c>
      <c r="B161" s="6">
        <v>1.79</v>
      </c>
      <c r="C161" s="6">
        <v>41.773</v>
      </c>
      <c r="D161" s="6">
        <v>32.336</v>
      </c>
      <c r="E161" s="6">
        <v>25.3</v>
      </c>
      <c r="F161" s="6">
        <v>0.209</v>
      </c>
      <c r="G161" s="6">
        <v>10.372</v>
      </c>
      <c r="H161" s="6">
        <v>7.705</v>
      </c>
      <c r="I161" s="6">
        <v>18.286</v>
      </c>
      <c r="J161" s="6">
        <v>1.523</v>
      </c>
      <c r="K161" s="6">
        <v>0.998</v>
      </c>
      <c r="L161" s="6">
        <v>1.041</v>
      </c>
      <c r="M161" s="6">
        <v>0.969</v>
      </c>
      <c r="N161" s="6">
        <v>31402.858</v>
      </c>
    </row>
    <row r="162">
      <c r="A162" s="5">
        <v>46120.54513888889</v>
      </c>
      <c r="B162" s="6">
        <v>1.799</v>
      </c>
      <c r="C162" s="6">
        <v>42.183</v>
      </c>
      <c r="D162" s="6">
        <v>32.381</v>
      </c>
      <c r="E162" s="6">
        <v>25.454</v>
      </c>
      <c r="F162" s="6">
        <v>0.211</v>
      </c>
      <c r="G162" s="6">
        <v>10.48</v>
      </c>
      <c r="H162" s="6">
        <v>7.708</v>
      </c>
      <c r="I162" s="6">
        <v>18.399</v>
      </c>
      <c r="J162" s="6">
        <v>1.523</v>
      </c>
      <c r="K162" s="6">
        <v>0.998</v>
      </c>
      <c r="L162" s="6">
        <v>1.043</v>
      </c>
      <c r="M162" s="6">
        <v>0.968</v>
      </c>
      <c r="N162" s="6">
        <v>31404.39</v>
      </c>
    </row>
    <row r="163">
      <c r="A163" s="5">
        <v>46120.54861111111</v>
      </c>
      <c r="B163" s="6">
        <v>1.828</v>
      </c>
      <c r="C163" s="6">
        <v>41.758</v>
      </c>
      <c r="D163" s="6">
        <v>32.514</v>
      </c>
      <c r="E163" s="6">
        <v>25.367</v>
      </c>
      <c r="F163" s="6">
        <v>0.221</v>
      </c>
      <c r="G163" s="6">
        <v>10.359</v>
      </c>
      <c r="H163" s="6">
        <v>7.922</v>
      </c>
      <c r="I163" s="6">
        <v>18.502</v>
      </c>
      <c r="J163" s="6">
        <v>1.506</v>
      </c>
      <c r="K163" s="6">
        <v>0.998</v>
      </c>
      <c r="L163" s="6">
        <v>1.019</v>
      </c>
      <c r="M163" s="6">
        <v>0.978</v>
      </c>
      <c r="N163" s="6">
        <v>31405.922</v>
      </c>
    </row>
    <row r="164">
      <c r="A164" s="5">
        <v>46120.552083333336</v>
      </c>
      <c r="B164" s="6">
        <v>1.805</v>
      </c>
      <c r="C164" s="6">
        <v>41.048</v>
      </c>
      <c r="D164" s="6">
        <v>31.815</v>
      </c>
      <c r="E164" s="6">
        <v>24.889</v>
      </c>
      <c r="F164" s="6">
        <v>0.222</v>
      </c>
      <c r="G164" s="6">
        <v>10.217</v>
      </c>
      <c r="H164" s="6">
        <v>7.775</v>
      </c>
      <c r="I164" s="6">
        <v>18.214</v>
      </c>
      <c r="J164" s="6">
        <v>1.498</v>
      </c>
      <c r="K164" s="6">
        <v>0.997</v>
      </c>
      <c r="L164" s="6">
        <v>1.018</v>
      </c>
      <c r="M164" s="6">
        <v>0.979</v>
      </c>
      <c r="N164" s="6">
        <v>31407.444</v>
      </c>
    </row>
    <row r="165">
      <c r="A165" s="5">
        <v>46120.555555555555</v>
      </c>
      <c r="B165" s="6">
        <v>1.799</v>
      </c>
      <c r="C165" s="6">
        <v>40.966</v>
      </c>
      <c r="D165" s="6">
        <v>31.746</v>
      </c>
      <c r="E165" s="6">
        <v>24.837</v>
      </c>
      <c r="F165" s="6">
        <v>0.221</v>
      </c>
      <c r="G165" s="6">
        <v>10.162</v>
      </c>
      <c r="H165" s="6">
        <v>7.733</v>
      </c>
      <c r="I165" s="6">
        <v>18.116</v>
      </c>
      <c r="J165" s="6">
        <v>1.498</v>
      </c>
      <c r="K165" s="6">
        <v>0.998</v>
      </c>
      <c r="L165" s="6">
        <v>1.019</v>
      </c>
      <c r="M165" s="6">
        <v>0.979</v>
      </c>
      <c r="N165" s="6">
        <v>31408.953</v>
      </c>
    </row>
    <row r="166">
      <c r="A166" s="5">
        <v>46120.55902777778</v>
      </c>
      <c r="B166" s="6">
        <v>1.721</v>
      </c>
      <c r="C166" s="6">
        <v>40.083</v>
      </c>
      <c r="D166" s="6">
        <v>29.676</v>
      </c>
      <c r="E166" s="6">
        <v>23.827</v>
      </c>
      <c r="F166" s="6">
        <v>0.214</v>
      </c>
      <c r="G166" s="6">
        <v>9.95</v>
      </c>
      <c r="H166" s="6">
        <v>7.085</v>
      </c>
      <c r="I166" s="6">
        <v>17.249</v>
      </c>
      <c r="J166" s="6">
        <v>1.493</v>
      </c>
      <c r="K166" s="6">
        <v>0.998</v>
      </c>
      <c r="L166" s="6">
        <v>1.04</v>
      </c>
      <c r="M166" s="6">
        <v>0.97</v>
      </c>
      <c r="N166" s="6">
        <v>31410.445</v>
      </c>
    </row>
    <row r="167">
      <c r="A167" s="5">
        <v>46120.5625</v>
      </c>
      <c r="B167" s="6">
        <v>1.668</v>
      </c>
      <c r="C167" s="6">
        <v>39.171</v>
      </c>
      <c r="D167" s="6">
        <v>28.712</v>
      </c>
      <c r="E167" s="6">
        <v>23.184</v>
      </c>
      <c r="F167" s="6">
        <v>0.208</v>
      </c>
      <c r="G167" s="6">
        <v>9.759</v>
      </c>
      <c r="H167" s="6">
        <v>6.827</v>
      </c>
      <c r="I167" s="6">
        <v>16.794</v>
      </c>
      <c r="J167" s="6">
        <v>1.491</v>
      </c>
      <c r="K167" s="6">
        <v>0.997</v>
      </c>
      <c r="L167" s="6">
        <v>1.049</v>
      </c>
      <c r="M167" s="6">
        <v>0.967</v>
      </c>
      <c r="N167" s="6">
        <v>31411.869</v>
      </c>
    </row>
    <row r="168">
      <c r="A168" s="5">
        <v>46120.56597222222</v>
      </c>
      <c r="B168" s="6">
        <v>1.684</v>
      </c>
      <c r="C168" s="6">
        <v>39.267</v>
      </c>
      <c r="D168" s="6">
        <v>28.893</v>
      </c>
      <c r="E168" s="6">
        <v>23.281</v>
      </c>
      <c r="F168" s="6">
        <v>0.212</v>
      </c>
      <c r="G168" s="6">
        <v>9.752</v>
      </c>
      <c r="H168" s="6">
        <v>6.893</v>
      </c>
      <c r="I168" s="6">
        <v>16.857</v>
      </c>
      <c r="J168" s="6">
        <v>1.487</v>
      </c>
      <c r="K168" s="6">
        <v>0.998</v>
      </c>
      <c r="L168" s="6">
        <v>1.043</v>
      </c>
      <c r="M168" s="6">
        <v>0.969</v>
      </c>
      <c r="N168" s="6">
        <v>31413.277</v>
      </c>
    </row>
    <row r="169">
      <c r="A169" s="5">
        <v>46120.569444444445</v>
      </c>
      <c r="B169" s="6">
        <v>1.686</v>
      </c>
      <c r="C169" s="6">
        <v>38.271</v>
      </c>
      <c r="D169" s="6">
        <v>28.887</v>
      </c>
      <c r="E169" s="6">
        <v>22.948</v>
      </c>
      <c r="F169" s="6">
        <v>0.213</v>
      </c>
      <c r="G169" s="6">
        <v>9.52</v>
      </c>
      <c r="H169" s="6">
        <v>7.002</v>
      </c>
      <c r="I169" s="6">
        <v>16.735</v>
      </c>
      <c r="J169" s="6">
        <v>1.484</v>
      </c>
      <c r="K169" s="6">
        <v>0.998</v>
      </c>
      <c r="L169" s="6">
        <v>1.027</v>
      </c>
      <c r="M169" s="6">
        <v>0.976</v>
      </c>
      <c r="N169" s="6">
        <v>31414.684</v>
      </c>
    </row>
    <row r="170">
      <c r="A170" s="5">
        <v>46120.572916666664</v>
      </c>
      <c r="B170" s="6">
        <v>1.733</v>
      </c>
      <c r="C170" s="6">
        <v>38.782</v>
      </c>
      <c r="D170" s="6">
        <v>30.511</v>
      </c>
      <c r="E170" s="6">
        <v>23.675</v>
      </c>
      <c r="F170" s="6">
        <v>0.214</v>
      </c>
      <c r="G170" s="6">
        <v>9.558</v>
      </c>
      <c r="H170" s="6">
        <v>7.362</v>
      </c>
      <c r="I170" s="6">
        <v>17.134</v>
      </c>
      <c r="J170" s="6">
        <v>1.493</v>
      </c>
      <c r="K170" s="6">
        <v>0.997</v>
      </c>
      <c r="L170" s="6">
        <v>1.021</v>
      </c>
      <c r="M170" s="6">
        <v>0.978</v>
      </c>
      <c r="N170" s="6">
        <v>31416.104</v>
      </c>
    </row>
    <row r="171">
      <c r="A171" s="5">
        <v>46120.57638888889</v>
      </c>
      <c r="B171" s="6">
        <v>1.709</v>
      </c>
      <c r="C171" s="6">
        <v>39.294</v>
      </c>
      <c r="D171" s="6">
        <v>30.65</v>
      </c>
      <c r="E171" s="6">
        <v>23.884</v>
      </c>
      <c r="F171" s="6">
        <v>0.203</v>
      </c>
      <c r="G171" s="6">
        <v>9.612</v>
      </c>
      <c r="H171" s="6">
        <v>7.163</v>
      </c>
      <c r="I171" s="6">
        <v>16.978</v>
      </c>
      <c r="J171" s="6">
        <v>1.512</v>
      </c>
      <c r="K171" s="6">
        <v>0.997</v>
      </c>
      <c r="L171" s="6">
        <v>1.045</v>
      </c>
      <c r="M171" s="6">
        <v>0.967</v>
      </c>
      <c r="N171" s="6">
        <v>31417.547</v>
      </c>
    </row>
    <row r="172">
      <c r="A172" s="5">
        <v>46120.57986111111</v>
      </c>
      <c r="B172" s="6">
        <v>1.689</v>
      </c>
      <c r="C172" s="6">
        <v>38.714</v>
      </c>
      <c r="D172" s="6">
        <v>29.902</v>
      </c>
      <c r="E172" s="6">
        <v>23.435</v>
      </c>
      <c r="F172" s="6">
        <v>0.202</v>
      </c>
      <c r="G172" s="6">
        <v>9.459</v>
      </c>
      <c r="H172" s="6">
        <v>6.969</v>
      </c>
      <c r="I172" s="6">
        <v>16.63</v>
      </c>
      <c r="J172" s="6">
        <v>1.506</v>
      </c>
      <c r="K172" s="6">
        <v>0.997</v>
      </c>
      <c r="L172" s="6">
        <v>1.046</v>
      </c>
      <c r="M172" s="6">
        <v>0.967</v>
      </c>
      <c r="N172" s="6">
        <v>31418.971</v>
      </c>
    </row>
    <row r="173">
      <c r="A173" s="5">
        <v>46120.583333333336</v>
      </c>
      <c r="B173" s="6">
        <v>1.669</v>
      </c>
      <c r="C173" s="6">
        <v>38.047</v>
      </c>
      <c r="D173" s="6">
        <v>29.574</v>
      </c>
      <c r="E173" s="6">
        <v>23.097</v>
      </c>
      <c r="F173" s="6">
        <v>0.199</v>
      </c>
      <c r="G173" s="6">
        <v>9.303</v>
      </c>
      <c r="H173" s="6">
        <v>6.905</v>
      </c>
      <c r="I173" s="6">
        <v>16.407</v>
      </c>
      <c r="J173" s="6">
        <v>1.508</v>
      </c>
      <c r="K173" s="6">
        <v>0.997</v>
      </c>
      <c r="L173" s="6">
        <v>1.045</v>
      </c>
      <c r="M173" s="6">
        <v>0.967</v>
      </c>
      <c r="N173" s="6">
        <v>31420.357</v>
      </c>
    </row>
    <row r="174">
      <c r="A174" s="5">
        <v>46120.586805555555</v>
      </c>
      <c r="B174" s="6">
        <v>1.681</v>
      </c>
      <c r="C174" s="6">
        <v>37.291</v>
      </c>
      <c r="D174" s="6">
        <v>29.684</v>
      </c>
      <c r="E174" s="6">
        <v>22.885</v>
      </c>
      <c r="F174" s="6">
        <v>0.202</v>
      </c>
      <c r="G174" s="6">
        <v>9.098</v>
      </c>
      <c r="H174" s="6">
        <v>7.061</v>
      </c>
      <c r="I174" s="6">
        <v>16.361</v>
      </c>
      <c r="J174" s="6">
        <v>1.502</v>
      </c>
      <c r="K174" s="6">
        <v>0.997</v>
      </c>
      <c r="L174" s="6">
        <v>1.026</v>
      </c>
      <c r="M174" s="6">
        <v>0.975</v>
      </c>
      <c r="N174" s="6">
        <v>31421.717</v>
      </c>
    </row>
    <row r="175">
      <c r="A175" s="5">
        <v>46120.59027777778</v>
      </c>
      <c r="B175" s="6">
        <v>1.617</v>
      </c>
      <c r="C175" s="6">
        <v>36.541</v>
      </c>
      <c r="D175" s="6">
        <v>28.09</v>
      </c>
      <c r="E175" s="6">
        <v>22.083</v>
      </c>
      <c r="F175" s="6">
        <v>0.195</v>
      </c>
      <c r="G175" s="6">
        <v>8.93</v>
      </c>
      <c r="H175" s="6">
        <v>6.542</v>
      </c>
      <c r="I175" s="6">
        <v>15.667</v>
      </c>
      <c r="J175" s="6">
        <v>1.498</v>
      </c>
      <c r="K175" s="6">
        <v>0.997</v>
      </c>
      <c r="L175" s="6">
        <v>1.046</v>
      </c>
      <c r="M175" s="6">
        <v>0.967</v>
      </c>
      <c r="N175" s="6">
        <v>31423.028</v>
      </c>
    </row>
    <row r="176">
      <c r="A176" s="5">
        <v>46120.59375</v>
      </c>
      <c r="B176" s="6">
        <v>1.605</v>
      </c>
      <c r="C176" s="6">
        <v>36.405</v>
      </c>
      <c r="D176" s="6">
        <v>27.85</v>
      </c>
      <c r="E176" s="6">
        <v>21.953</v>
      </c>
      <c r="F176" s="6">
        <v>0.196</v>
      </c>
      <c r="G176" s="6">
        <v>8.887</v>
      </c>
      <c r="H176" s="6">
        <v>6.465</v>
      </c>
      <c r="I176" s="6">
        <v>15.548</v>
      </c>
      <c r="J176" s="6">
        <v>1.492</v>
      </c>
      <c r="K176" s="6">
        <v>0.997</v>
      </c>
      <c r="L176" s="6">
        <v>1.048</v>
      </c>
      <c r="M176" s="6">
        <v>0.966</v>
      </c>
      <c r="N176" s="6">
        <v>31424.349</v>
      </c>
    </row>
    <row r="177">
      <c r="A177" s="5">
        <v>46120.59722222222</v>
      </c>
      <c r="B177" s="6">
        <v>1.601</v>
      </c>
      <c r="C177" s="6">
        <v>36.37</v>
      </c>
      <c r="D177" s="6">
        <v>27.893</v>
      </c>
      <c r="E177" s="6">
        <v>21.955</v>
      </c>
      <c r="F177" s="6">
        <v>0.2</v>
      </c>
      <c r="G177" s="6">
        <v>8.955</v>
      </c>
      <c r="H177" s="6">
        <v>6.508</v>
      </c>
      <c r="I177" s="6">
        <v>15.663</v>
      </c>
      <c r="J177" s="6">
        <v>1.489</v>
      </c>
      <c r="K177" s="6">
        <v>0.997</v>
      </c>
      <c r="L177" s="6">
        <v>1.05</v>
      </c>
      <c r="M177" s="6">
        <v>0.965</v>
      </c>
      <c r="N177" s="6">
        <v>31425.662</v>
      </c>
    </row>
    <row r="178">
      <c r="A178" s="5">
        <v>46120.600694444445</v>
      </c>
      <c r="B178" s="6">
        <v>1.594</v>
      </c>
      <c r="C178" s="6">
        <v>36.156</v>
      </c>
      <c r="D178" s="6">
        <v>27.581</v>
      </c>
      <c r="E178" s="6">
        <v>21.777</v>
      </c>
      <c r="F178" s="6">
        <v>0.198</v>
      </c>
      <c r="G178" s="6">
        <v>8.826</v>
      </c>
      <c r="H178" s="6">
        <v>6.391</v>
      </c>
      <c r="I178" s="6">
        <v>15.415</v>
      </c>
      <c r="J178" s="6">
        <v>1.485</v>
      </c>
      <c r="K178" s="6">
        <v>0.997</v>
      </c>
      <c r="L178" s="6">
        <v>1.05</v>
      </c>
      <c r="M178" s="6">
        <v>0.966</v>
      </c>
      <c r="N178" s="6">
        <v>31426.963</v>
      </c>
    </row>
    <row r="179">
      <c r="A179" s="5">
        <v>46120.604166666664</v>
      </c>
      <c r="B179" s="6">
        <v>1.589</v>
      </c>
      <c r="C179" s="6">
        <v>35.776</v>
      </c>
      <c r="D179" s="6">
        <v>27.486</v>
      </c>
      <c r="E179" s="6">
        <v>21.617</v>
      </c>
      <c r="F179" s="6">
        <v>0.199</v>
      </c>
      <c r="G179" s="6">
        <v>8.745</v>
      </c>
      <c r="H179" s="6">
        <v>6.397</v>
      </c>
      <c r="I179" s="6">
        <v>15.341</v>
      </c>
      <c r="J179" s="6">
        <v>1.482</v>
      </c>
      <c r="K179" s="6">
        <v>0.997</v>
      </c>
      <c r="L179" s="6">
        <v>1.047</v>
      </c>
      <c r="M179" s="6">
        <v>0.967</v>
      </c>
      <c r="N179" s="6">
        <v>31428.25</v>
      </c>
    </row>
    <row r="180">
      <c r="A180" s="5">
        <v>46120.60763888889</v>
      </c>
      <c r="B180" s="6">
        <v>1.559</v>
      </c>
      <c r="C180" s="6">
        <v>34.427</v>
      </c>
      <c r="D180" s="6">
        <v>25.992</v>
      </c>
      <c r="E180" s="6">
        <v>20.659</v>
      </c>
      <c r="F180" s="6">
        <v>0.204</v>
      </c>
      <c r="G180" s="6">
        <v>8.408</v>
      </c>
      <c r="H180" s="6">
        <v>6.176</v>
      </c>
      <c r="I180" s="6">
        <v>14.788</v>
      </c>
      <c r="J180" s="6">
        <v>1.46</v>
      </c>
      <c r="K180" s="6">
        <v>0.997</v>
      </c>
      <c r="L180" s="6">
        <v>1.028</v>
      </c>
      <c r="M180" s="6">
        <v>0.975</v>
      </c>
      <c r="N180" s="6">
        <v>31429.499</v>
      </c>
    </row>
    <row r="181">
      <c r="A181" s="5">
        <v>46120.61111111111</v>
      </c>
      <c r="B181" s="6">
        <v>1.509</v>
      </c>
      <c r="C181" s="6">
        <v>34.349</v>
      </c>
      <c r="D181" s="6">
        <v>24.711</v>
      </c>
      <c r="E181" s="6">
        <v>20.19</v>
      </c>
      <c r="F181" s="6">
        <v>0.196</v>
      </c>
      <c r="G181" s="6">
        <v>8.274</v>
      </c>
      <c r="H181" s="6">
        <v>5.626</v>
      </c>
      <c r="I181" s="6">
        <v>14.096</v>
      </c>
      <c r="J181" s="6">
        <v>1.454</v>
      </c>
      <c r="K181" s="6">
        <v>0.997</v>
      </c>
      <c r="L181" s="6">
        <v>1.053</v>
      </c>
      <c r="M181" s="6">
        <v>0.966</v>
      </c>
      <c r="N181" s="6">
        <v>31430.681</v>
      </c>
    </row>
    <row r="182">
      <c r="A182" s="5">
        <v>46120.614583333336</v>
      </c>
      <c r="B182" s="6">
        <v>1.468</v>
      </c>
      <c r="C182" s="6">
        <v>33.593</v>
      </c>
      <c r="D182" s="6">
        <v>23.944</v>
      </c>
      <c r="E182" s="6">
        <v>19.668</v>
      </c>
      <c r="F182" s="6">
        <v>0.19</v>
      </c>
      <c r="G182" s="6">
        <v>8.067</v>
      </c>
      <c r="H182" s="6">
        <v>5.389</v>
      </c>
      <c r="I182" s="6">
        <v>13.646</v>
      </c>
      <c r="J182" s="6">
        <v>1.456</v>
      </c>
      <c r="K182" s="6">
        <v>0.997</v>
      </c>
      <c r="L182" s="6">
        <v>1.062</v>
      </c>
      <c r="M182" s="6">
        <v>0.962</v>
      </c>
      <c r="N182" s="6">
        <v>31431.859</v>
      </c>
    </row>
    <row r="183">
      <c r="A183" s="5">
        <v>46120.618055555555</v>
      </c>
      <c r="B183" s="6">
        <v>1.089</v>
      </c>
      <c r="C183" s="6">
        <v>23.333</v>
      </c>
      <c r="D183" s="6">
        <v>15.152</v>
      </c>
      <c r="E183" s="6">
        <v>13.191</v>
      </c>
      <c r="F183" s="6">
        <v>0.157</v>
      </c>
      <c r="G183" s="6">
        <v>5.564</v>
      </c>
      <c r="H183" s="6">
        <v>3.296</v>
      </c>
      <c r="I183" s="6">
        <v>9.017</v>
      </c>
      <c r="J183" s="6">
        <v>1.39</v>
      </c>
      <c r="K183" s="6">
        <v>0.997</v>
      </c>
      <c r="L183" s="6">
        <v>1.089</v>
      </c>
      <c r="M183" s="6">
        <v>0.953</v>
      </c>
      <c r="N183" s="6">
        <v>31432.956</v>
      </c>
    </row>
    <row r="184">
      <c r="A184" s="5">
        <v>46120.62152777778</v>
      </c>
      <c r="B184" s="6">
        <v>1.441</v>
      </c>
      <c r="C184" s="6">
        <v>31.671</v>
      </c>
      <c r="D184" s="6">
        <v>22.997</v>
      </c>
      <c r="E184" s="6">
        <v>18.703</v>
      </c>
      <c r="F184" s="6">
        <v>0.194</v>
      </c>
      <c r="G184" s="6">
        <v>7.575</v>
      </c>
      <c r="H184" s="6">
        <v>5.316</v>
      </c>
      <c r="I184" s="6">
        <v>13.085</v>
      </c>
      <c r="J184" s="6">
        <v>1.432</v>
      </c>
      <c r="K184" s="6">
        <v>0.997</v>
      </c>
      <c r="L184" s="6">
        <v>1.033</v>
      </c>
      <c r="M184" s="6">
        <v>0.974</v>
      </c>
      <c r="N184" s="6">
        <v>31433.986</v>
      </c>
    </row>
    <row r="185">
      <c r="A185" s="5">
        <v>46120.625</v>
      </c>
      <c r="B185" s="6">
        <v>1.387</v>
      </c>
      <c r="C185" s="6">
        <v>30.13</v>
      </c>
      <c r="D185" s="6">
        <v>21.709</v>
      </c>
      <c r="E185" s="6">
        <v>17.742</v>
      </c>
      <c r="F185" s="6">
        <v>0.189</v>
      </c>
      <c r="G185" s="6">
        <v>7.21</v>
      </c>
      <c r="H185" s="6">
        <v>5.016</v>
      </c>
      <c r="I185" s="6">
        <v>12.415</v>
      </c>
      <c r="J185" s="6">
        <v>1.426</v>
      </c>
      <c r="K185" s="6">
        <v>0.997</v>
      </c>
      <c r="L185" s="6">
        <v>1.034</v>
      </c>
      <c r="M185" s="6">
        <v>0.973</v>
      </c>
      <c r="N185" s="6">
        <v>31435.052</v>
      </c>
    </row>
    <row r="186">
      <c r="A186" s="5">
        <v>46120.62847222222</v>
      </c>
      <c r="B186" s="6">
        <v>1.361</v>
      </c>
      <c r="C186" s="6">
        <v>29.61</v>
      </c>
      <c r="D186" s="6">
        <v>21.115</v>
      </c>
      <c r="E186" s="6">
        <v>17.362</v>
      </c>
      <c r="F186" s="6">
        <v>0.188</v>
      </c>
      <c r="G186" s="6">
        <v>7.106</v>
      </c>
      <c r="H186" s="6">
        <v>4.89</v>
      </c>
      <c r="I186" s="6">
        <v>12.184</v>
      </c>
      <c r="J186" s="6">
        <v>1.42</v>
      </c>
      <c r="K186" s="6">
        <v>0.997</v>
      </c>
      <c r="L186" s="6">
        <v>1.036</v>
      </c>
      <c r="M186" s="6">
        <v>0.973</v>
      </c>
      <c r="N186" s="6">
        <v>31436.077</v>
      </c>
    </row>
    <row r="187">
      <c r="A187" s="5">
        <v>46120.631944444445</v>
      </c>
      <c r="B187" s="6">
        <v>1.342</v>
      </c>
      <c r="C187" s="6">
        <v>28.973</v>
      </c>
      <c r="D187" s="6">
        <v>20.6</v>
      </c>
      <c r="E187" s="6">
        <v>16.972</v>
      </c>
      <c r="F187" s="6">
        <v>0.188</v>
      </c>
      <c r="G187" s="6">
        <v>6.952</v>
      </c>
      <c r="H187" s="6">
        <v>4.755</v>
      </c>
      <c r="I187" s="6">
        <v>11.895</v>
      </c>
      <c r="J187" s="6">
        <v>1.41</v>
      </c>
      <c r="K187" s="6">
        <v>0.997</v>
      </c>
      <c r="L187" s="6">
        <v>1.034</v>
      </c>
      <c r="M187" s="6">
        <v>0.974</v>
      </c>
      <c r="N187" s="6">
        <v>31437.076</v>
      </c>
    </row>
    <row r="188">
      <c r="A188" s="5">
        <v>46120.635416666664</v>
      </c>
      <c r="B188" s="6">
        <v>1.313</v>
      </c>
      <c r="C188" s="6">
        <v>28.454</v>
      </c>
      <c r="D188" s="6">
        <v>20.019</v>
      </c>
      <c r="E188" s="6">
        <v>16.595</v>
      </c>
      <c r="F188" s="6">
        <v>0.18</v>
      </c>
      <c r="G188" s="6">
        <v>6.819</v>
      </c>
      <c r="H188" s="6">
        <v>4.587</v>
      </c>
      <c r="I188" s="6">
        <v>11.586</v>
      </c>
      <c r="J188" s="6">
        <v>1.418</v>
      </c>
      <c r="K188" s="6">
        <v>0.997</v>
      </c>
      <c r="L188" s="6">
        <v>1.041</v>
      </c>
      <c r="M188" s="6">
        <v>0.971</v>
      </c>
      <c r="N188" s="6">
        <v>31438.052</v>
      </c>
    </row>
    <row r="189">
      <c r="A189" s="5">
        <v>46120.63888888889</v>
      </c>
      <c r="B189" s="6">
        <v>1.307</v>
      </c>
      <c r="C189" s="6">
        <v>28.146</v>
      </c>
      <c r="D189" s="6">
        <v>19.909</v>
      </c>
      <c r="E189" s="6">
        <v>16.454</v>
      </c>
      <c r="F189" s="6">
        <v>0.18</v>
      </c>
      <c r="G189" s="6">
        <v>6.716</v>
      </c>
      <c r="H189" s="6">
        <v>4.56</v>
      </c>
      <c r="I189" s="6">
        <v>11.456</v>
      </c>
      <c r="J189" s="6">
        <v>1.417</v>
      </c>
      <c r="K189" s="6">
        <v>0.997</v>
      </c>
      <c r="L189" s="6">
        <v>1.038</v>
      </c>
      <c r="M189" s="6">
        <v>0.972</v>
      </c>
      <c r="N189" s="6">
        <v>31439.019</v>
      </c>
    </row>
    <row r="190">
      <c r="A190" s="5">
        <v>46120.64236111111</v>
      </c>
      <c r="B190" s="6">
        <v>1.234</v>
      </c>
      <c r="C190" s="6">
        <v>26.241</v>
      </c>
      <c r="D190" s="6">
        <v>18.139</v>
      </c>
      <c r="E190" s="6">
        <v>15.205</v>
      </c>
      <c r="F190" s="6">
        <v>0.174</v>
      </c>
      <c r="G190" s="6">
        <v>6.254</v>
      </c>
      <c r="H190" s="6">
        <v>4.116</v>
      </c>
      <c r="I190" s="6">
        <v>10.544</v>
      </c>
      <c r="J190" s="6">
        <v>1.403</v>
      </c>
      <c r="K190" s="6">
        <v>0.997</v>
      </c>
      <c r="L190" s="6">
        <v>1.045</v>
      </c>
      <c r="M190" s="6">
        <v>0.97</v>
      </c>
      <c r="N190" s="6">
        <v>31439.93</v>
      </c>
    </row>
    <row r="191">
      <c r="A191" s="5">
        <v>46120.645833333336</v>
      </c>
      <c r="B191" s="6">
        <v>1.204</v>
      </c>
      <c r="C191" s="6">
        <v>25.588</v>
      </c>
      <c r="D191" s="6">
        <v>17.544</v>
      </c>
      <c r="E191" s="6">
        <v>14.779</v>
      </c>
      <c r="F191" s="6">
        <v>0.17</v>
      </c>
      <c r="G191" s="6">
        <v>6.096</v>
      </c>
      <c r="H191" s="6">
        <v>3.963</v>
      </c>
      <c r="I191" s="6">
        <v>10.229</v>
      </c>
      <c r="J191" s="6">
        <v>1.4</v>
      </c>
      <c r="K191" s="6">
        <v>0.997</v>
      </c>
      <c r="L191" s="6">
        <v>1.049</v>
      </c>
      <c r="M191" s="6">
        <v>0.968</v>
      </c>
      <c r="N191" s="6">
        <v>31440.689</v>
      </c>
    </row>
    <row r="192">
      <c r="A192" s="5">
        <v>46120.649305555555</v>
      </c>
      <c r="B192" s="6">
        <v>1.211</v>
      </c>
      <c r="C192" s="6">
        <v>25.741</v>
      </c>
      <c r="D192" s="6">
        <v>17.67</v>
      </c>
      <c r="E192" s="6">
        <v>14.874</v>
      </c>
      <c r="F192" s="6">
        <v>0.171</v>
      </c>
      <c r="G192" s="6">
        <v>6.143</v>
      </c>
      <c r="H192" s="6">
        <v>3.991</v>
      </c>
      <c r="I192" s="6">
        <v>10.305</v>
      </c>
      <c r="J192" s="6">
        <v>1.401</v>
      </c>
      <c r="K192" s="6">
        <v>0.997</v>
      </c>
      <c r="L192" s="6">
        <v>1.05</v>
      </c>
      <c r="M192" s="6">
        <v>0.968</v>
      </c>
      <c r="N192" s="6">
        <v>31441.554</v>
      </c>
    </row>
    <row r="193">
      <c r="A193" s="5">
        <v>46120.65277777778</v>
      </c>
      <c r="B193" s="6">
        <v>1.071</v>
      </c>
      <c r="C193" s="6">
        <v>22.599</v>
      </c>
      <c r="D193" s="6">
        <v>14.671</v>
      </c>
      <c r="E193" s="6">
        <v>12.781</v>
      </c>
      <c r="F193" s="6">
        <v>0.154</v>
      </c>
      <c r="G193" s="6">
        <v>5.381</v>
      </c>
      <c r="H193" s="6">
        <v>3.205</v>
      </c>
      <c r="I193" s="6">
        <v>8.74</v>
      </c>
      <c r="J193" s="6">
        <v>1.387</v>
      </c>
      <c r="K193" s="6">
        <v>0.997</v>
      </c>
      <c r="L193" s="6">
        <v>1.079</v>
      </c>
      <c r="M193" s="6">
        <v>0.958</v>
      </c>
      <c r="N193" s="6">
        <v>31442.056</v>
      </c>
    </row>
    <row r="194">
      <c r="A194" s="5">
        <v>46120.65625</v>
      </c>
      <c r="B194" s="6">
        <v>1.131</v>
      </c>
      <c r="C194" s="6">
        <v>23.787</v>
      </c>
      <c r="D194" s="6">
        <v>15.898</v>
      </c>
      <c r="E194" s="6">
        <v>13.606</v>
      </c>
      <c r="F194" s="6">
        <v>0.163</v>
      </c>
      <c r="G194" s="6">
        <v>5.655</v>
      </c>
      <c r="H194" s="6">
        <v>3.553</v>
      </c>
      <c r="I194" s="6">
        <v>9.371</v>
      </c>
      <c r="J194" s="6">
        <v>1.389</v>
      </c>
      <c r="K194" s="6">
        <v>0.998</v>
      </c>
      <c r="L194" s="6">
        <v>1.059</v>
      </c>
      <c r="M194" s="6">
        <v>0.965</v>
      </c>
      <c r="N194" s="6">
        <v>31442.767</v>
      </c>
    </row>
    <row r="195">
      <c r="A195" s="5">
        <v>46120.65972222222</v>
      </c>
      <c r="B195" s="6">
        <v>0.411</v>
      </c>
      <c r="C195" s="6">
        <v>0.489</v>
      </c>
      <c r="D195" s="6">
        <v>10.212</v>
      </c>
      <c r="E195" s="6">
        <v>3.704</v>
      </c>
      <c r="F195" s="6">
        <v>-0.037</v>
      </c>
      <c r="G195" s="6">
        <v>0.112</v>
      </c>
      <c r="H195" s="6">
        <v>-2.171</v>
      </c>
      <c r="I195" s="6">
        <v>-2.096</v>
      </c>
      <c r="J195" s="6">
        <v>1.615</v>
      </c>
      <c r="K195" s="6">
        <v>0.963</v>
      </c>
      <c r="L195" s="6">
        <v>0.889</v>
      </c>
      <c r="M195" s="6">
        <v>0.874</v>
      </c>
      <c r="N195" s="6">
        <v>31443.407</v>
      </c>
    </row>
    <row r="196">
      <c r="A196" s="5">
        <v>46120.663194444445</v>
      </c>
      <c r="B196" s="6">
        <v>0.97</v>
      </c>
      <c r="C196" s="6">
        <v>21.554</v>
      </c>
      <c r="D196" s="6">
        <v>13.451</v>
      </c>
      <c r="E196" s="6">
        <v>11.992</v>
      </c>
      <c r="F196" s="6">
        <v>0.142</v>
      </c>
      <c r="G196" s="6">
        <v>5.142</v>
      </c>
      <c r="H196" s="6">
        <v>2.542</v>
      </c>
      <c r="I196" s="6">
        <v>7.826</v>
      </c>
      <c r="J196" s="6">
        <v>1.376</v>
      </c>
      <c r="K196" s="6">
        <v>0.998</v>
      </c>
      <c r="L196" s="6">
        <v>1.205</v>
      </c>
      <c r="M196" s="6">
        <v>0.912</v>
      </c>
      <c r="N196" s="6">
        <v>31443.922</v>
      </c>
    </row>
    <row r="197">
      <c r="A197" s="5">
        <v>46120.666666666664</v>
      </c>
      <c r="B197" s="6">
        <v>0.929</v>
      </c>
      <c r="C197" s="6">
        <v>20.753</v>
      </c>
      <c r="D197" s="6">
        <v>12.8</v>
      </c>
      <c r="E197" s="6">
        <v>11.494</v>
      </c>
      <c r="F197" s="6">
        <v>0.137</v>
      </c>
      <c r="G197" s="6">
        <v>4.99</v>
      </c>
      <c r="H197" s="6">
        <v>2.327</v>
      </c>
      <c r="I197" s="6">
        <v>7.454</v>
      </c>
      <c r="J197" s="6">
        <v>1.375</v>
      </c>
      <c r="K197" s="6">
        <v>0.999</v>
      </c>
      <c r="L197" s="6">
        <v>1.24</v>
      </c>
      <c r="M197" s="6">
        <v>0.901</v>
      </c>
      <c r="N197" s="6">
        <v>31444.555</v>
      </c>
    </row>
    <row r="198">
      <c r="A198" s="5">
        <v>46120.67013888889</v>
      </c>
      <c r="B198" s="6">
        <v>0.316</v>
      </c>
      <c r="C198" s="6">
        <v>6.274</v>
      </c>
      <c r="D198" s="6">
        <v>1.363</v>
      </c>
      <c r="E198" s="6">
        <v>2.651</v>
      </c>
      <c r="F198" s="6">
        <v>0.074</v>
      </c>
      <c r="G198" s="6">
        <v>1.498</v>
      </c>
      <c r="H198" s="6">
        <v>-0.12</v>
      </c>
      <c r="I198" s="6">
        <v>1.452</v>
      </c>
      <c r="J198" s="6">
        <v>1.014</v>
      </c>
      <c r="K198" s="6">
        <v>0.987</v>
      </c>
      <c r="L198" s="6">
        <v>1.631</v>
      </c>
      <c r="M198" s="6">
        <v>0.882</v>
      </c>
      <c r="N198" s="6">
        <v>31444.992</v>
      </c>
    </row>
    <row r="199">
      <c r="A199" s="5">
        <v>46120.67361111111</v>
      </c>
      <c r="B199" s="6">
        <v>0.319</v>
      </c>
      <c r="C199" s="6">
        <v>6.067</v>
      </c>
      <c r="D199" s="6">
        <v>1.351</v>
      </c>
      <c r="E199" s="6">
        <v>2.579</v>
      </c>
      <c r="F199" s="6">
        <v>0.073</v>
      </c>
      <c r="G199" s="6">
        <v>1.449</v>
      </c>
      <c r="H199" s="6">
        <v>0.129</v>
      </c>
      <c r="I199" s="6">
        <v>1.651</v>
      </c>
      <c r="J199" s="6">
        <v>1.042</v>
      </c>
      <c r="K199" s="6">
        <v>0.987</v>
      </c>
      <c r="L199" s="6">
        <v>1.604</v>
      </c>
      <c r="M199" s="6">
        <v>0.883</v>
      </c>
      <c r="N199" s="6">
        <v>31445.142</v>
      </c>
    </row>
    <row r="200">
      <c r="A200" s="5">
        <v>46120.677083333336</v>
      </c>
      <c r="B200" s="6">
        <v>0.849</v>
      </c>
      <c r="C200" s="6">
        <v>15.373</v>
      </c>
      <c r="D200" s="6">
        <v>10.129</v>
      </c>
      <c r="E200" s="6">
        <v>8.784</v>
      </c>
      <c r="F200" s="6">
        <v>0.151</v>
      </c>
      <c r="G200" s="6">
        <v>3.721</v>
      </c>
      <c r="H200" s="6">
        <v>2.425</v>
      </c>
      <c r="I200" s="6">
        <v>6.297</v>
      </c>
      <c r="J200" s="6">
        <v>1.258</v>
      </c>
      <c r="K200" s="6">
        <v>0.997</v>
      </c>
      <c r="L200" s="6">
        <v>1.009</v>
      </c>
      <c r="M200" s="6">
        <v>0.986</v>
      </c>
      <c r="N200" s="6">
        <v>31445.555</v>
      </c>
    </row>
    <row r="201">
      <c r="A201" s="5">
        <v>46120.680555555555</v>
      </c>
      <c r="B201" s="6">
        <v>0.862</v>
      </c>
      <c r="C201" s="6">
        <v>15.481</v>
      </c>
      <c r="D201" s="6">
        <v>10.452</v>
      </c>
      <c r="E201" s="6">
        <v>8.932</v>
      </c>
      <c r="F201" s="6">
        <v>0.154</v>
      </c>
      <c r="G201" s="6">
        <v>3.769</v>
      </c>
      <c r="H201" s="6">
        <v>2.534</v>
      </c>
      <c r="I201" s="6">
        <v>6.457</v>
      </c>
      <c r="J201" s="6">
        <v>1.261</v>
      </c>
      <c r="K201" s="6">
        <v>0.997</v>
      </c>
      <c r="L201" s="6">
        <v>1.009</v>
      </c>
      <c r="M201" s="6">
        <v>0.986</v>
      </c>
      <c r="N201" s="6">
        <v>31446.002</v>
      </c>
    </row>
    <row r="202">
      <c r="A202" s="5">
        <v>46120.68402777778</v>
      </c>
      <c r="B202" s="6">
        <v>0.928</v>
      </c>
      <c r="C202" s="6">
        <v>15.184</v>
      </c>
      <c r="D202" s="6">
        <v>13.42</v>
      </c>
      <c r="E202" s="6">
        <v>9.844</v>
      </c>
      <c r="F202" s="6">
        <v>0.151</v>
      </c>
      <c r="G202" s="6">
        <v>3.705</v>
      </c>
      <c r="H202" s="6">
        <v>3.29</v>
      </c>
      <c r="I202" s="6">
        <v>7.146</v>
      </c>
      <c r="J202" s="6">
        <v>1.327</v>
      </c>
      <c r="K202" s="6">
        <v>0.997</v>
      </c>
      <c r="L202" s="6">
        <v>1.004</v>
      </c>
      <c r="M202" s="6">
        <v>0.987</v>
      </c>
      <c r="N202" s="6">
        <v>31446.57</v>
      </c>
    </row>
    <row r="203">
      <c r="A203" s="5">
        <v>46120.6875</v>
      </c>
      <c r="B203" s="6">
        <v>0.897</v>
      </c>
      <c r="C203" s="6">
        <v>14.126</v>
      </c>
      <c r="D203" s="6">
        <v>13.254</v>
      </c>
      <c r="E203" s="6">
        <v>9.425</v>
      </c>
      <c r="F203" s="6">
        <v>0.145</v>
      </c>
      <c r="G203" s="6">
        <v>3.452</v>
      </c>
      <c r="H203" s="6">
        <v>3.248</v>
      </c>
      <c r="I203" s="6">
        <v>6.845</v>
      </c>
      <c r="J203" s="6">
        <v>1.336</v>
      </c>
      <c r="K203" s="6">
        <v>0.997</v>
      </c>
      <c r="L203" s="6">
        <v>1.003</v>
      </c>
      <c r="M203" s="6">
        <v>0.987</v>
      </c>
      <c r="N203" s="6">
        <v>31447.158</v>
      </c>
    </row>
    <row r="204">
      <c r="A204" s="5">
        <v>46120.69097222222</v>
      </c>
      <c r="B204" s="6">
        <v>0.854</v>
      </c>
      <c r="C204" s="6">
        <v>13.147</v>
      </c>
      <c r="D204" s="6">
        <v>12.516</v>
      </c>
      <c r="E204" s="6">
        <v>8.839</v>
      </c>
      <c r="F204" s="6">
        <v>0.139</v>
      </c>
      <c r="G204" s="6">
        <v>3.22</v>
      </c>
      <c r="H204" s="6">
        <v>3.081</v>
      </c>
      <c r="I204" s="6">
        <v>6.44</v>
      </c>
      <c r="J204" s="6">
        <v>1.333</v>
      </c>
      <c r="K204" s="6">
        <v>0.997</v>
      </c>
      <c r="L204" s="6">
        <v>1.004</v>
      </c>
      <c r="M204" s="6">
        <v>0.986</v>
      </c>
      <c r="N204" s="6">
        <v>31447.709</v>
      </c>
    </row>
    <row r="205">
      <c r="A205" s="5">
        <v>46120.694444444445</v>
      </c>
      <c r="B205" s="6">
        <v>0.805</v>
      </c>
      <c r="C205" s="6">
        <v>12.197</v>
      </c>
      <c r="D205" s="6">
        <v>11.568</v>
      </c>
      <c r="E205" s="6">
        <v>8.19</v>
      </c>
      <c r="F205" s="6">
        <v>0.132</v>
      </c>
      <c r="G205" s="6">
        <v>2.986</v>
      </c>
      <c r="H205" s="6">
        <v>2.851</v>
      </c>
      <c r="I205" s="6">
        <v>5.969</v>
      </c>
      <c r="J205" s="6">
        <v>1.325</v>
      </c>
      <c r="K205" s="6">
        <v>0.997</v>
      </c>
      <c r="L205" s="6">
        <v>1.004</v>
      </c>
      <c r="M205" s="6">
        <v>0.986</v>
      </c>
      <c r="N205" s="6">
        <v>31448.227</v>
      </c>
    </row>
    <row r="206">
      <c r="A206" s="5">
        <v>46120.697916666664</v>
      </c>
      <c r="B206" s="6">
        <v>0.74</v>
      </c>
      <c r="C206" s="6">
        <v>10.982</v>
      </c>
      <c r="D206" s="6">
        <v>10.399</v>
      </c>
      <c r="E206" s="6">
        <v>7.373</v>
      </c>
      <c r="F206" s="6">
        <v>0.125</v>
      </c>
      <c r="G206" s="6">
        <v>2.695</v>
      </c>
      <c r="H206" s="6">
        <v>2.557</v>
      </c>
      <c r="I206" s="6">
        <v>5.377</v>
      </c>
      <c r="J206" s="6">
        <v>1.308</v>
      </c>
      <c r="K206" s="6">
        <v>0.996</v>
      </c>
      <c r="L206" s="6">
        <v>1.005</v>
      </c>
      <c r="M206" s="6">
        <v>0.986</v>
      </c>
      <c r="N206" s="6">
        <v>31448.693</v>
      </c>
    </row>
    <row r="207">
      <c r="A207" s="5">
        <v>46120.70138888889</v>
      </c>
      <c r="B207" s="6">
        <v>0.688</v>
      </c>
      <c r="C207" s="6">
        <v>9.999</v>
      </c>
      <c r="D207" s="6">
        <v>9.412</v>
      </c>
      <c r="E207" s="6">
        <v>6.7</v>
      </c>
      <c r="F207" s="6">
        <v>0.117</v>
      </c>
      <c r="G207" s="6">
        <v>2.451</v>
      </c>
      <c r="H207" s="6">
        <v>2.313</v>
      </c>
      <c r="I207" s="6">
        <v>4.881</v>
      </c>
      <c r="J207" s="6">
        <v>1.304</v>
      </c>
      <c r="K207" s="6">
        <v>0.995</v>
      </c>
      <c r="L207" s="6">
        <v>1.006</v>
      </c>
      <c r="M207" s="6">
        <v>0.984</v>
      </c>
      <c r="N207" s="6">
        <v>31449.121</v>
      </c>
    </row>
    <row r="208">
      <c r="A208" s="5">
        <v>46120.70486111111</v>
      </c>
      <c r="B208" s="6">
        <v>0.643</v>
      </c>
      <c r="C208" s="6">
        <v>9.225</v>
      </c>
      <c r="D208" s="6">
        <v>8.633</v>
      </c>
      <c r="E208" s="6">
        <v>6.167</v>
      </c>
      <c r="F208" s="6">
        <v>0.113</v>
      </c>
      <c r="G208" s="6">
        <v>2.262</v>
      </c>
      <c r="H208" s="6">
        <v>2.113</v>
      </c>
      <c r="I208" s="6">
        <v>4.488</v>
      </c>
      <c r="J208" s="6">
        <v>1.281</v>
      </c>
      <c r="K208" s="6">
        <v>0.994</v>
      </c>
      <c r="L208" s="6">
        <v>1.007</v>
      </c>
      <c r="M208" s="6">
        <v>0.984</v>
      </c>
      <c r="N208" s="6">
        <v>31449.509</v>
      </c>
    </row>
    <row r="209">
      <c r="A209" s="5">
        <v>46120.708333333336</v>
      </c>
      <c r="B209" s="6">
        <v>0.6</v>
      </c>
      <c r="C209" s="6">
        <v>8.483</v>
      </c>
      <c r="D209" s="6">
        <v>7.848</v>
      </c>
      <c r="E209" s="6">
        <v>5.644</v>
      </c>
      <c r="F209" s="6">
        <v>0.107</v>
      </c>
      <c r="G209" s="6">
        <v>2.083</v>
      </c>
      <c r="H209" s="6">
        <v>1.929</v>
      </c>
      <c r="I209" s="6">
        <v>4.119</v>
      </c>
      <c r="J209" s="6">
        <v>1.27</v>
      </c>
      <c r="K209" s="6">
        <v>0.992</v>
      </c>
      <c r="L209" s="6">
        <v>0.992</v>
      </c>
      <c r="M209" s="6">
        <v>0.983</v>
      </c>
      <c r="N209" s="6">
        <v>31449.867</v>
      </c>
    </row>
    <row r="210">
      <c r="A210" s="5">
        <v>46120.711805555555</v>
      </c>
      <c r="B210" s="6">
        <v>0.54</v>
      </c>
      <c r="C210" s="6">
        <v>7.482</v>
      </c>
      <c r="D210" s="6">
        <v>6.928</v>
      </c>
      <c r="E210" s="6">
        <v>4.983</v>
      </c>
      <c r="F210" s="6">
        <v>0.099</v>
      </c>
      <c r="G210" s="6">
        <v>1.838</v>
      </c>
      <c r="H210" s="6">
        <v>1.698</v>
      </c>
      <c r="I210" s="6">
        <v>3.635</v>
      </c>
      <c r="J210" s="6">
        <v>1.251</v>
      </c>
      <c r="K210" s="6">
        <v>0.99</v>
      </c>
      <c r="L210" s="6">
        <v>0.988</v>
      </c>
      <c r="M210" s="6">
        <v>0.981</v>
      </c>
      <c r="N210" s="6">
        <v>31450.189</v>
      </c>
    </row>
    <row r="211">
      <c r="A211" s="5">
        <v>46120.71527777778</v>
      </c>
      <c r="B211" s="6">
        <v>0.492</v>
      </c>
      <c r="C211" s="6">
        <v>6.76</v>
      </c>
      <c r="D211" s="6">
        <v>6.183</v>
      </c>
      <c r="E211" s="6">
        <v>4.479</v>
      </c>
      <c r="F211" s="6">
        <v>0.093</v>
      </c>
      <c r="G211" s="6">
        <v>1.662</v>
      </c>
      <c r="H211" s="6">
        <v>1.514</v>
      </c>
      <c r="I211" s="6">
        <v>3.269</v>
      </c>
      <c r="J211" s="6">
        <v>1.232</v>
      </c>
      <c r="K211" s="6">
        <v>0.989</v>
      </c>
      <c r="L211" s="6">
        <v>0.985</v>
      </c>
      <c r="M211" s="6">
        <v>0.979</v>
      </c>
      <c r="N211" s="6">
        <v>31450.478</v>
      </c>
    </row>
    <row r="212">
      <c r="A212" s="5">
        <v>46120.71875</v>
      </c>
      <c r="B212" s="6">
        <v>0.438</v>
      </c>
      <c r="C212" s="6">
        <v>5.912</v>
      </c>
      <c r="D212" s="6">
        <v>5.293</v>
      </c>
      <c r="E212" s="6">
        <v>3.881</v>
      </c>
      <c r="F212" s="6">
        <v>0.081</v>
      </c>
      <c r="G212" s="6">
        <v>1.425</v>
      </c>
      <c r="H212" s="6">
        <v>1.272</v>
      </c>
      <c r="I212" s="6">
        <v>2.778</v>
      </c>
      <c r="J212" s="6">
        <v>1.231</v>
      </c>
      <c r="K212" s="6">
        <v>0.988</v>
      </c>
      <c r="L212" s="6">
        <v>0.981</v>
      </c>
      <c r="M212" s="6">
        <v>0.977</v>
      </c>
      <c r="N212" s="6">
        <v>31450.73</v>
      </c>
    </row>
    <row r="213">
      <c r="A213" s="5">
        <v>46120.72222222222</v>
      </c>
      <c r="B213" s="6">
        <v>0.385</v>
      </c>
      <c r="C213" s="6">
        <v>5.11</v>
      </c>
      <c r="D213" s="6">
        <v>4.478</v>
      </c>
      <c r="E213" s="6">
        <v>3.324</v>
      </c>
      <c r="F213" s="6">
        <v>0.074</v>
      </c>
      <c r="G213" s="6">
        <v>1.231</v>
      </c>
      <c r="H213" s="6">
        <v>1.067</v>
      </c>
      <c r="I213" s="6">
        <v>2.372</v>
      </c>
      <c r="J213" s="6">
        <v>1.207</v>
      </c>
      <c r="K213" s="6">
        <v>0.983</v>
      </c>
      <c r="L213" s="6">
        <v>0.97</v>
      </c>
      <c r="M213" s="6">
        <v>0.969</v>
      </c>
      <c r="N213" s="6">
        <v>31450.944</v>
      </c>
    </row>
    <row r="214">
      <c r="A214" s="5">
        <v>46120.725694444445</v>
      </c>
      <c r="B214" s="6">
        <v>0.346</v>
      </c>
      <c r="C214" s="6">
        <v>4.456</v>
      </c>
      <c r="D214" s="6">
        <v>3.843</v>
      </c>
      <c r="E214" s="6">
        <v>2.882</v>
      </c>
      <c r="F214" s="6">
        <v>0.068</v>
      </c>
      <c r="G214" s="6">
        <v>1.07</v>
      </c>
      <c r="H214" s="6">
        <v>0.902</v>
      </c>
      <c r="I214" s="6">
        <v>2.04</v>
      </c>
      <c r="J214" s="6">
        <v>1.19</v>
      </c>
      <c r="K214" s="6">
        <v>0.977</v>
      </c>
      <c r="L214" s="6">
        <v>0.953</v>
      </c>
      <c r="M214" s="6">
        <v>0.96</v>
      </c>
      <c r="N214" s="6">
        <v>31451.128</v>
      </c>
    </row>
    <row r="215">
      <c r="A215" s="5">
        <v>46120.729166666664</v>
      </c>
      <c r="B215" s="6">
        <v>0.307</v>
      </c>
      <c r="C215" s="6">
        <v>3.933</v>
      </c>
      <c r="D215" s="6">
        <v>3.301</v>
      </c>
      <c r="E215" s="6">
        <v>2.513</v>
      </c>
      <c r="F215" s="6">
        <v>0.061</v>
      </c>
      <c r="G215" s="6">
        <v>0.933</v>
      </c>
      <c r="H215" s="6">
        <v>0.762</v>
      </c>
      <c r="I215" s="6">
        <v>1.756</v>
      </c>
      <c r="J215" s="6">
        <v>1.173</v>
      </c>
      <c r="K215" s="6">
        <v>0.968</v>
      </c>
      <c r="L215" s="6">
        <v>0.94</v>
      </c>
      <c r="M215" s="6">
        <v>0.95</v>
      </c>
      <c r="N215" s="6">
        <v>31451.286</v>
      </c>
    </row>
    <row r="216">
      <c r="A216" s="5">
        <v>46120.73263888889</v>
      </c>
      <c r="B216" s="6">
        <v>0.267</v>
      </c>
      <c r="C216" s="6">
        <v>3.322</v>
      </c>
      <c r="D216" s="6">
        <v>2.671</v>
      </c>
      <c r="E216" s="6">
        <v>2.087</v>
      </c>
      <c r="F216" s="6">
        <v>0.059</v>
      </c>
      <c r="G216" s="6">
        <v>0.791</v>
      </c>
      <c r="H216" s="6">
        <v>0.615</v>
      </c>
      <c r="I216" s="6">
        <v>1.465</v>
      </c>
      <c r="J216" s="6">
        <v>1.117</v>
      </c>
      <c r="K216" s="6">
        <v>0.948</v>
      </c>
      <c r="L216" s="6">
        <v>0.913</v>
      </c>
      <c r="M216" s="6">
        <v>0.93</v>
      </c>
      <c r="N216" s="6">
        <v>31451.421</v>
      </c>
    </row>
    <row r="217">
      <c r="A217" s="5">
        <v>46120.73611111111</v>
      </c>
      <c r="B217" s="6">
        <v>0.233</v>
      </c>
      <c r="C217" s="6">
        <v>2.96</v>
      </c>
      <c r="D217" s="6">
        <v>2.352</v>
      </c>
      <c r="E217" s="6">
        <v>1.848</v>
      </c>
      <c r="F217" s="6">
        <v>0.048</v>
      </c>
      <c r="G217" s="6">
        <v>0.685</v>
      </c>
      <c r="H217" s="6">
        <v>0.5</v>
      </c>
      <c r="I217" s="6">
        <v>1.233</v>
      </c>
      <c r="J217" s="6">
        <v>1.143</v>
      </c>
      <c r="K217" s="6">
        <v>0.957</v>
      </c>
      <c r="L217" s="6">
        <v>0.877</v>
      </c>
      <c r="M217" s="6">
        <v>0.919</v>
      </c>
      <c r="N217" s="6">
        <v>31451.534</v>
      </c>
    </row>
    <row r="218">
      <c r="A218" s="5">
        <v>46120.739583333336</v>
      </c>
      <c r="B218" s="6">
        <v>0.201</v>
      </c>
      <c r="C218" s="6">
        <v>2.505</v>
      </c>
      <c r="D218" s="6">
        <v>1.91</v>
      </c>
      <c r="E218" s="6">
        <v>1.539</v>
      </c>
      <c r="F218" s="6">
        <v>0.042</v>
      </c>
      <c r="G218" s="6">
        <v>0.57</v>
      </c>
      <c r="H218" s="6">
        <v>0.386</v>
      </c>
      <c r="I218" s="6">
        <v>0.998</v>
      </c>
      <c r="J218" s="6">
        <v>1.118</v>
      </c>
      <c r="K218" s="6">
        <v>0.94</v>
      </c>
      <c r="L218" s="6">
        <v>0.832</v>
      </c>
      <c r="M218" s="6">
        <v>0.893</v>
      </c>
      <c r="N218" s="6">
        <v>31451.626</v>
      </c>
    </row>
    <row r="219">
      <c r="A219" s="5">
        <v>46120.743055555555</v>
      </c>
      <c r="B219" s="6">
        <v>0.172</v>
      </c>
      <c r="C219" s="6">
        <v>2.096</v>
      </c>
      <c r="D219" s="6">
        <v>1.6</v>
      </c>
      <c r="E219" s="6">
        <v>1.289</v>
      </c>
      <c r="F219" s="6">
        <v>0.038</v>
      </c>
      <c r="G219" s="6">
        <v>0.46</v>
      </c>
      <c r="H219" s="6">
        <v>0.289</v>
      </c>
      <c r="I219" s="6">
        <v>0.787</v>
      </c>
      <c r="J219" s="6">
        <v>1.083</v>
      </c>
      <c r="K219" s="6">
        <v>0.905</v>
      </c>
      <c r="L219" s="6">
        <v>0.742</v>
      </c>
      <c r="M219" s="6">
        <v>0.838</v>
      </c>
      <c r="N219" s="6">
        <v>31451.7</v>
      </c>
    </row>
    <row r="220">
      <c r="A220" s="5">
        <v>46120.74652777778</v>
      </c>
      <c r="B220" s="6">
        <v>0.151</v>
      </c>
      <c r="C220" s="6">
        <v>1.783</v>
      </c>
      <c r="D220" s="6">
        <v>1.351</v>
      </c>
      <c r="E220" s="6">
        <v>1.095</v>
      </c>
      <c r="F220" s="6">
        <v>0.034</v>
      </c>
      <c r="G220" s="6">
        <v>0.376</v>
      </c>
      <c r="H220" s="6">
        <v>0.19</v>
      </c>
      <c r="I220" s="6">
        <v>0.6</v>
      </c>
      <c r="J220" s="6">
        <v>1.061</v>
      </c>
      <c r="K220" s="6">
        <v>0.87</v>
      </c>
      <c r="L220" s="6">
        <v>0.579</v>
      </c>
      <c r="M220" s="6">
        <v>0.753</v>
      </c>
      <c r="N220" s="6">
        <v>31451.758</v>
      </c>
    </row>
    <row r="221">
      <c r="A221" s="5">
        <v>46120.75</v>
      </c>
      <c r="B221" s="6">
        <v>0.185</v>
      </c>
      <c r="C221" s="6">
        <v>1.907</v>
      </c>
      <c r="D221" s="6">
        <v>1.719</v>
      </c>
      <c r="E221" s="6">
        <v>1.27</v>
      </c>
      <c r="F221" s="6">
        <v>0.042</v>
      </c>
      <c r="G221" s="6">
        <v>0.276</v>
      </c>
      <c r="H221" s="6">
        <v>0.108</v>
      </c>
      <c r="I221" s="6">
        <v>0.426</v>
      </c>
      <c r="J221" s="6">
        <v>0.927</v>
      </c>
      <c r="K221" s="6">
        <v>0.592</v>
      </c>
      <c r="L221" s="6">
        <v>0.257</v>
      </c>
      <c r="M221" s="6">
        <v>0.457</v>
      </c>
      <c r="N221" s="6">
        <v>31451.802</v>
      </c>
    </row>
    <row r="222">
      <c r="A222" s="5">
        <v>46120.75347222222</v>
      </c>
      <c r="B222" s="6">
        <v>0.179</v>
      </c>
      <c r="C222" s="6">
        <v>1.669</v>
      </c>
      <c r="D222" s="6">
        <v>1.79</v>
      </c>
      <c r="E222" s="6">
        <v>1.213</v>
      </c>
      <c r="F222" s="6">
        <v>0.038</v>
      </c>
      <c r="G222" s="6">
        <v>0.2</v>
      </c>
      <c r="H222" s="6">
        <v>0.029</v>
      </c>
      <c r="I222" s="6">
        <v>0.267</v>
      </c>
      <c r="J222" s="6">
        <v>0.871</v>
      </c>
      <c r="K222" s="6">
        <v>0.487</v>
      </c>
      <c r="L222" s="6">
        <v>0.066</v>
      </c>
      <c r="M222" s="6">
        <v>0.298</v>
      </c>
      <c r="N222" s="6">
        <v>31451.83</v>
      </c>
    </row>
    <row r="223">
      <c r="A223" s="5">
        <v>46120.756944444445</v>
      </c>
      <c r="B223" s="6">
        <v>0.171</v>
      </c>
      <c r="C223" s="6">
        <v>1.608</v>
      </c>
      <c r="D223" s="6">
        <v>1.741</v>
      </c>
      <c r="E223" s="6">
        <v>1.173</v>
      </c>
      <c r="F223" s="6">
        <v>0.033</v>
      </c>
      <c r="G223" s="6">
        <v>0.157</v>
      </c>
      <c r="H223" s="6">
        <v>-0.041</v>
      </c>
      <c r="I223" s="6">
        <v>0.149</v>
      </c>
      <c r="J223" s="6">
        <v>0.806</v>
      </c>
      <c r="K223" s="6">
        <v>0.4</v>
      </c>
      <c r="L223" s="6">
        <v>1.903</v>
      </c>
      <c r="M223" s="6">
        <v>0.269</v>
      </c>
      <c r="N223" s="6">
        <v>31451.849</v>
      </c>
    </row>
    <row r="224">
      <c r="A224" s="5">
        <v>46120.760416666664</v>
      </c>
      <c r="B224" s="6">
        <v>0.169</v>
      </c>
      <c r="C224" s="6">
        <v>1.479</v>
      </c>
      <c r="D224" s="6">
        <v>1.817</v>
      </c>
      <c r="E224" s="6">
        <v>1.155</v>
      </c>
      <c r="F224" s="6">
        <v>0.029</v>
      </c>
      <c r="G224" s="6">
        <v>0.075</v>
      </c>
      <c r="H224" s="6">
        <v>-0.106</v>
      </c>
      <c r="I224" s="6">
        <v>-0.002</v>
      </c>
      <c r="J224" s="6">
        <v>0.718</v>
      </c>
      <c r="K224" s="6">
        <v>0.207</v>
      </c>
      <c r="L224" s="6">
        <v>1.764</v>
      </c>
      <c r="M224" s="6">
        <v>0.247</v>
      </c>
      <c r="N224" s="6">
        <v>31451.869</v>
      </c>
    </row>
    <row r="225">
      <c r="A225" s="5">
        <v>46120.76388888889</v>
      </c>
      <c r="B225" s="6">
        <v>0.176</v>
      </c>
      <c r="C225" s="6">
        <v>1.514</v>
      </c>
      <c r="D225" s="6">
        <v>1.959</v>
      </c>
      <c r="E225" s="6">
        <v>1.216</v>
      </c>
      <c r="F225" s="6">
        <v>0.029</v>
      </c>
      <c r="G225" s="6">
        <v>0.04</v>
      </c>
      <c r="H225" s="6">
        <v>-0.147</v>
      </c>
      <c r="I225" s="6">
        <v>-0.078</v>
      </c>
      <c r="J225" s="6">
        <v>0.676</v>
      </c>
      <c r="K225" s="6">
        <v>0.108</v>
      </c>
      <c r="L225" s="6">
        <v>1.695</v>
      </c>
      <c r="M225" s="6">
        <v>0.241</v>
      </c>
      <c r="N225" s="6">
        <v>31451.887</v>
      </c>
    </row>
    <row r="226">
      <c r="A226" s="5">
        <v>46120.76736111111</v>
      </c>
      <c r="B226" s="6">
        <v>0.179</v>
      </c>
      <c r="C226" s="6">
        <v>1.527</v>
      </c>
      <c r="D226" s="6">
        <v>2.04</v>
      </c>
      <c r="E226" s="6">
        <v>1.249</v>
      </c>
      <c r="F226" s="6">
        <v>0.028</v>
      </c>
      <c r="G226" s="6">
        <v>0.022</v>
      </c>
      <c r="H226" s="6">
        <v>-0.176</v>
      </c>
      <c r="I226" s="6">
        <v>-0.126</v>
      </c>
      <c r="J226" s="6">
        <v>0.637</v>
      </c>
      <c r="K226" s="6">
        <v>0.06</v>
      </c>
      <c r="L226" s="6">
        <v>1.651</v>
      </c>
      <c r="M226" s="6">
        <v>0.245</v>
      </c>
      <c r="N226" s="6">
        <v>31451.905</v>
      </c>
    </row>
    <row r="227">
      <c r="A227" s="5">
        <v>46120.770833333336</v>
      </c>
      <c r="B227" s="6">
        <v>0.176</v>
      </c>
      <c r="C227" s="6">
        <v>1.468</v>
      </c>
      <c r="D227" s="6">
        <v>2.051</v>
      </c>
      <c r="E227" s="6">
        <v>1.232</v>
      </c>
      <c r="F227" s="6">
        <v>0.026</v>
      </c>
      <c r="G227" s="6">
        <v>-0.005</v>
      </c>
      <c r="H227" s="6">
        <v>-0.198</v>
      </c>
      <c r="I227" s="6">
        <v>-0.177</v>
      </c>
      <c r="J227" s="6">
        <v>0.604</v>
      </c>
      <c r="K227" s="6">
        <v>1.987</v>
      </c>
      <c r="L227" s="6">
        <v>1.611</v>
      </c>
      <c r="M227" s="6">
        <v>0.25</v>
      </c>
      <c r="N227" s="6">
        <v>31451.924</v>
      </c>
    </row>
    <row r="228">
      <c r="A228" s="5">
        <v>46120.774305555555</v>
      </c>
      <c r="B228" s="6">
        <v>0.174</v>
      </c>
      <c r="C228" s="6">
        <v>1.465</v>
      </c>
      <c r="D228" s="6">
        <v>1.996</v>
      </c>
      <c r="E228" s="6">
        <v>1.212</v>
      </c>
      <c r="F228" s="6">
        <v>0.024</v>
      </c>
      <c r="G228" s="6">
        <v>-0.011</v>
      </c>
      <c r="H228" s="6">
        <v>-0.207</v>
      </c>
      <c r="I228" s="6">
        <v>-0.194</v>
      </c>
      <c r="J228" s="6">
        <v>0.559</v>
      </c>
      <c r="K228" s="6">
        <v>1.968</v>
      </c>
      <c r="L228" s="6">
        <v>1.579</v>
      </c>
      <c r="M228" s="6">
        <v>0.271</v>
      </c>
      <c r="N228" s="6">
        <v>31451.944</v>
      </c>
    </row>
    <row r="229">
      <c r="A229" s="5">
        <v>46120.77777777778</v>
      </c>
      <c r="B229" s="6">
        <v>0.0</v>
      </c>
      <c r="C229" s="6">
        <v>0.0</v>
      </c>
      <c r="D229" s="6">
        <v>1.157</v>
      </c>
      <c r="E229" s="6">
        <v>0.386</v>
      </c>
      <c r="F229" s="6">
        <v>0.0</v>
      </c>
      <c r="G229" s="6">
        <v>0.0</v>
      </c>
      <c r="H229" s="6">
        <v>-0.232</v>
      </c>
      <c r="I229" s="6">
        <v>-0.232</v>
      </c>
      <c r="J229" s="6">
        <v>0.0</v>
      </c>
      <c r="K229" s="6">
        <v>0.0</v>
      </c>
      <c r="L229" s="6">
        <v>1.19</v>
      </c>
      <c r="M229" s="6">
        <v>0.81</v>
      </c>
      <c r="N229" s="6">
        <v>31451.964</v>
      </c>
    </row>
    <row r="230">
      <c r="A230" s="5">
        <v>46120.78125</v>
      </c>
      <c r="B230" s="6">
        <v>0.0</v>
      </c>
      <c r="C230" s="6">
        <v>0.0</v>
      </c>
      <c r="D230" s="6">
        <v>1.158</v>
      </c>
      <c r="E230" s="6">
        <v>0.386</v>
      </c>
      <c r="F230" s="6">
        <v>0.0</v>
      </c>
      <c r="G230" s="6">
        <v>0.0</v>
      </c>
      <c r="H230" s="6">
        <v>-0.231</v>
      </c>
      <c r="I230" s="6">
        <v>-0.231</v>
      </c>
      <c r="J230" s="6">
        <v>0.0</v>
      </c>
      <c r="K230" s="6">
        <v>0.0</v>
      </c>
      <c r="L230" s="6">
        <v>1.191</v>
      </c>
      <c r="M230" s="6">
        <v>0.809</v>
      </c>
      <c r="N230" s="6">
        <v>31451.984</v>
      </c>
    </row>
    <row r="231">
      <c r="A231" s="5">
        <v>46120.78125</v>
      </c>
      <c r="B231" s="6">
        <v>0.0</v>
      </c>
      <c r="C231" s="6">
        <v>0.0</v>
      </c>
      <c r="D231" s="6">
        <v>1.158</v>
      </c>
      <c r="E231" s="6">
        <v>0.386</v>
      </c>
      <c r="F231" s="6">
        <v>0.0</v>
      </c>
      <c r="G231" s="6">
        <v>0.0</v>
      </c>
      <c r="H231" s="6">
        <v>-0.231</v>
      </c>
      <c r="I231" s="6">
        <v>-0.231</v>
      </c>
      <c r="J231" s="6">
        <v>0.0</v>
      </c>
      <c r="K231" s="6">
        <v>0.0</v>
      </c>
      <c r="L231" s="6">
        <v>1.191</v>
      </c>
      <c r="M231" s="6">
        <v>0.809</v>
      </c>
      <c r="N231" s="6">
        <v>31451.984</v>
      </c>
    </row>
    <row r="232">
      <c r="A232" s="5">
        <v>46120.78125</v>
      </c>
      <c r="B232" s="6">
        <v>0.0</v>
      </c>
      <c r="C232" s="6">
        <v>0.0</v>
      </c>
      <c r="D232" s="6">
        <v>1.158</v>
      </c>
      <c r="E232" s="6">
        <v>0.386</v>
      </c>
      <c r="F232" s="6">
        <v>0.0</v>
      </c>
      <c r="G232" s="6">
        <v>0.0</v>
      </c>
      <c r="H232" s="6">
        <v>-0.231</v>
      </c>
      <c r="I232" s="6">
        <v>-0.231</v>
      </c>
      <c r="J232" s="6">
        <v>0.0</v>
      </c>
      <c r="K232" s="6">
        <v>0.0</v>
      </c>
      <c r="L232" s="6">
        <v>1.191</v>
      </c>
      <c r="M232" s="6">
        <v>0.809</v>
      </c>
      <c r="N232" s="6">
        <v>31451.984</v>
      </c>
    </row>
    <row r="233">
      <c r="A233" s="5">
        <v>46120.78472222222</v>
      </c>
      <c r="B233" s="6">
        <v>0.0</v>
      </c>
      <c r="C233" s="6">
        <v>0.0</v>
      </c>
      <c r="D233" s="6">
        <v>1.155</v>
      </c>
      <c r="E233" s="6">
        <v>0.385</v>
      </c>
      <c r="F233" s="6">
        <v>0.0</v>
      </c>
      <c r="G233" s="6">
        <v>0.0</v>
      </c>
      <c r="H233" s="6">
        <v>-0.23</v>
      </c>
      <c r="I233" s="6">
        <v>-0.23</v>
      </c>
      <c r="J233" s="6">
        <v>0.0</v>
      </c>
      <c r="K233" s="6">
        <v>0.0</v>
      </c>
      <c r="L233" s="6">
        <v>1.193</v>
      </c>
      <c r="M233" s="6">
        <v>0.807</v>
      </c>
      <c r="N233" s="6">
        <v>31452.003</v>
      </c>
    </row>
    <row r="234">
      <c r="A234" s="5">
        <v>46120.788194444445</v>
      </c>
      <c r="B234" s="6">
        <v>0.0</v>
      </c>
      <c r="C234" s="6">
        <v>0.0</v>
      </c>
      <c r="D234" s="6">
        <v>1.165</v>
      </c>
      <c r="E234" s="6">
        <v>0.388</v>
      </c>
      <c r="F234" s="6">
        <v>0.0</v>
      </c>
      <c r="G234" s="6">
        <v>0.0</v>
      </c>
      <c r="H234" s="6">
        <v>-0.233</v>
      </c>
      <c r="I234" s="6">
        <v>-0.233</v>
      </c>
      <c r="J234" s="6">
        <v>0.0</v>
      </c>
      <c r="K234" s="6">
        <v>0.0</v>
      </c>
      <c r="L234" s="6">
        <v>1.19</v>
      </c>
      <c r="M234" s="6">
        <v>0.81</v>
      </c>
      <c r="N234" s="6">
        <v>31452.022</v>
      </c>
    </row>
    <row r="235">
      <c r="A235" s="5">
        <v>46120.791666666664</v>
      </c>
      <c r="B235" s="6">
        <v>0.0</v>
      </c>
      <c r="C235" s="6">
        <v>0.0</v>
      </c>
      <c r="D235" s="6">
        <v>1.15</v>
      </c>
      <c r="E235" s="6">
        <v>0.383</v>
      </c>
      <c r="F235" s="6">
        <v>0.0</v>
      </c>
      <c r="G235" s="6">
        <v>0.0</v>
      </c>
      <c r="H235" s="6">
        <v>-0.23</v>
      </c>
      <c r="I235" s="6">
        <v>-0.23</v>
      </c>
      <c r="J235" s="6">
        <v>0.0</v>
      </c>
      <c r="K235" s="6">
        <v>0.0</v>
      </c>
      <c r="L235" s="6">
        <v>1.187</v>
      </c>
      <c r="M235" s="6">
        <v>0.813</v>
      </c>
      <c r="N235" s="6">
        <v>31452.041</v>
      </c>
    </row>
    <row r="236">
      <c r="A236" s="5">
        <v>46120.79513888889</v>
      </c>
      <c r="B236" s="6">
        <v>0.0</v>
      </c>
      <c r="C236" s="6">
        <v>0.0</v>
      </c>
      <c r="D236" s="6">
        <v>1.152</v>
      </c>
      <c r="E236" s="6">
        <v>0.384</v>
      </c>
      <c r="F236" s="6">
        <v>0.0</v>
      </c>
      <c r="G236" s="6">
        <v>0.0</v>
      </c>
      <c r="H236" s="6">
        <v>-0.23</v>
      </c>
      <c r="I236" s="6">
        <v>-0.23</v>
      </c>
      <c r="J236" s="6">
        <v>0.0</v>
      </c>
      <c r="K236" s="6">
        <v>0.0</v>
      </c>
      <c r="L236" s="6">
        <v>1.188</v>
      </c>
      <c r="M236" s="6">
        <v>0.812</v>
      </c>
      <c r="N236" s="6">
        <v>31452.061</v>
      </c>
    </row>
    <row r="237">
      <c r="A237" s="5">
        <v>46120.79861111111</v>
      </c>
      <c r="B237" s="6">
        <v>0.0</v>
      </c>
      <c r="C237" s="6">
        <v>0.0</v>
      </c>
      <c r="D237" s="6">
        <v>1.152</v>
      </c>
      <c r="E237" s="6">
        <v>0.384</v>
      </c>
      <c r="F237" s="6">
        <v>0.0</v>
      </c>
      <c r="G237" s="6">
        <v>0.0</v>
      </c>
      <c r="H237" s="6">
        <v>-0.229</v>
      </c>
      <c r="I237" s="6">
        <v>-0.229</v>
      </c>
      <c r="J237" s="6">
        <v>0.0</v>
      </c>
      <c r="K237" s="6">
        <v>0.0</v>
      </c>
      <c r="L237" s="6">
        <v>1.191</v>
      </c>
      <c r="M237" s="6">
        <v>0.809</v>
      </c>
      <c r="N237" s="6">
        <v>31452.08</v>
      </c>
    </row>
    <row r="238">
      <c r="A238" s="5">
        <v>46120.802083333336</v>
      </c>
      <c r="B238" s="6">
        <v>0.0</v>
      </c>
      <c r="C238" s="6">
        <v>0.0</v>
      </c>
      <c r="D238" s="6">
        <v>1.152</v>
      </c>
      <c r="E238" s="6">
        <v>0.384</v>
      </c>
      <c r="F238" s="6">
        <v>0.0</v>
      </c>
      <c r="G238" s="6">
        <v>0.0</v>
      </c>
      <c r="H238" s="6">
        <v>-0.228</v>
      </c>
      <c r="I238" s="6">
        <v>-0.228</v>
      </c>
      <c r="J238" s="6">
        <v>0.0</v>
      </c>
      <c r="K238" s="6">
        <v>0.0</v>
      </c>
      <c r="L238" s="6">
        <v>1.193</v>
      </c>
      <c r="M238" s="6">
        <v>0.807</v>
      </c>
      <c r="N238" s="6">
        <v>31452.099</v>
      </c>
    </row>
    <row r="239">
      <c r="A239" s="5">
        <v>46120.805555555555</v>
      </c>
      <c r="B239" s="6">
        <v>0.0</v>
      </c>
      <c r="C239" s="6">
        <v>0.0</v>
      </c>
      <c r="D239" s="6">
        <v>1.15</v>
      </c>
      <c r="E239" s="6">
        <v>0.383</v>
      </c>
      <c r="F239" s="6">
        <v>0.0</v>
      </c>
      <c r="G239" s="6">
        <v>0.0</v>
      </c>
      <c r="H239" s="6">
        <v>-0.23</v>
      </c>
      <c r="I239" s="6">
        <v>-0.23</v>
      </c>
      <c r="J239" s="6">
        <v>0.0</v>
      </c>
      <c r="K239" s="6">
        <v>0.0</v>
      </c>
      <c r="L239" s="6">
        <v>1.19</v>
      </c>
      <c r="M239" s="6">
        <v>0.81</v>
      </c>
      <c r="N239" s="6">
        <v>31452.118</v>
      </c>
    </row>
    <row r="240">
      <c r="A240" s="5">
        <v>46120.80902777778</v>
      </c>
      <c r="B240" s="6">
        <v>0.0</v>
      </c>
      <c r="C240" s="6">
        <v>0.0</v>
      </c>
      <c r="D240" s="6">
        <v>1.152</v>
      </c>
      <c r="E240" s="6">
        <v>0.384</v>
      </c>
      <c r="F240" s="6">
        <v>0.0</v>
      </c>
      <c r="G240" s="6">
        <v>0.0</v>
      </c>
      <c r="H240" s="6">
        <v>-0.231</v>
      </c>
      <c r="I240" s="6">
        <v>-0.231</v>
      </c>
      <c r="J240" s="6">
        <v>0.0</v>
      </c>
      <c r="K240" s="6">
        <v>0.0</v>
      </c>
      <c r="L240" s="6">
        <v>1.189</v>
      </c>
      <c r="M240" s="6">
        <v>0.811</v>
      </c>
      <c r="N240" s="6">
        <v>31452.137</v>
      </c>
    </row>
    <row r="241">
      <c r="A241" s="5">
        <v>46120.8125</v>
      </c>
      <c r="B241" s="6">
        <v>0.0</v>
      </c>
      <c r="C241" s="6">
        <v>0.0</v>
      </c>
      <c r="D241" s="6">
        <v>1.163</v>
      </c>
      <c r="E241" s="6">
        <v>0.388</v>
      </c>
      <c r="F241" s="6">
        <v>0.0</v>
      </c>
      <c r="G241" s="6">
        <v>0.0</v>
      </c>
      <c r="H241" s="6">
        <v>-0.232</v>
      </c>
      <c r="I241" s="6">
        <v>-0.232</v>
      </c>
      <c r="J241" s="6">
        <v>0.0</v>
      </c>
      <c r="K241" s="6">
        <v>0.0</v>
      </c>
      <c r="L241" s="6">
        <v>1.192</v>
      </c>
      <c r="M241" s="6">
        <v>0.808</v>
      </c>
      <c r="N241" s="6">
        <v>31452.156</v>
      </c>
    </row>
    <row r="242">
      <c r="A242" s="5">
        <v>46120.81597222222</v>
      </c>
      <c r="B242" s="6">
        <v>0.0</v>
      </c>
      <c r="C242" s="6">
        <v>0.0</v>
      </c>
      <c r="D242" s="6">
        <v>1.175</v>
      </c>
      <c r="E242" s="6">
        <v>0.392</v>
      </c>
      <c r="F242" s="6">
        <v>0.0</v>
      </c>
      <c r="G242" s="6">
        <v>0.0</v>
      </c>
      <c r="H242" s="6">
        <v>-0.235</v>
      </c>
      <c r="I242" s="6">
        <v>-0.235</v>
      </c>
      <c r="J242" s="6">
        <v>0.0</v>
      </c>
      <c r="K242" s="6">
        <v>0.0</v>
      </c>
      <c r="L242" s="6">
        <v>1.191</v>
      </c>
      <c r="M242" s="6">
        <v>0.809</v>
      </c>
      <c r="N242" s="6">
        <v>31452.176</v>
      </c>
    </row>
    <row r="243">
      <c r="A243" s="5">
        <v>46120.819444444445</v>
      </c>
      <c r="B243" s="6">
        <v>0.0</v>
      </c>
      <c r="C243" s="6">
        <v>0.0</v>
      </c>
      <c r="D243" s="6">
        <v>1.171</v>
      </c>
      <c r="E243" s="6">
        <v>0.39</v>
      </c>
      <c r="F243" s="6">
        <v>0.0</v>
      </c>
      <c r="G243" s="6">
        <v>0.0</v>
      </c>
      <c r="H243" s="6">
        <v>-0.236</v>
      </c>
      <c r="I243" s="6">
        <v>-0.236</v>
      </c>
      <c r="J243" s="6">
        <v>0.0</v>
      </c>
      <c r="K243" s="6">
        <v>0.0</v>
      </c>
      <c r="L243" s="6">
        <v>1.186</v>
      </c>
      <c r="M243" s="6">
        <v>0.814</v>
      </c>
      <c r="N243" s="6">
        <v>31452.195</v>
      </c>
    </row>
    <row r="244">
      <c r="A244" s="5">
        <v>46120.822916666664</v>
      </c>
      <c r="B244" s="6">
        <v>0.0</v>
      </c>
      <c r="C244" s="6">
        <v>0.0</v>
      </c>
      <c r="D244" s="6">
        <v>1.163</v>
      </c>
      <c r="E244" s="6">
        <v>0.388</v>
      </c>
      <c r="F244" s="6">
        <v>0.0</v>
      </c>
      <c r="G244" s="6">
        <v>0.0</v>
      </c>
      <c r="H244" s="6">
        <v>-0.233</v>
      </c>
      <c r="I244" s="6">
        <v>-0.233</v>
      </c>
      <c r="J244" s="6">
        <v>0.0</v>
      </c>
      <c r="K244" s="6">
        <v>0.0</v>
      </c>
      <c r="L244" s="6">
        <v>1.19</v>
      </c>
      <c r="M244" s="6">
        <v>0.81</v>
      </c>
      <c r="N244" s="6">
        <v>31452.215</v>
      </c>
    </row>
    <row r="245">
      <c r="A245" s="5">
        <v>46120.82638888889</v>
      </c>
      <c r="B245" s="6">
        <v>0.0</v>
      </c>
      <c r="C245" s="6">
        <v>0.0</v>
      </c>
      <c r="D245" s="6">
        <v>1.169</v>
      </c>
      <c r="E245" s="6">
        <v>0.39</v>
      </c>
      <c r="F245" s="6">
        <v>0.0</v>
      </c>
      <c r="G245" s="6">
        <v>0.0</v>
      </c>
      <c r="H245" s="6">
        <v>-0.236</v>
      </c>
      <c r="I245" s="6">
        <v>-0.236</v>
      </c>
      <c r="J245" s="6">
        <v>0.0</v>
      </c>
      <c r="K245" s="6">
        <v>0.0</v>
      </c>
      <c r="L245" s="6">
        <v>1.187</v>
      </c>
      <c r="M245" s="6">
        <v>0.813</v>
      </c>
      <c r="N245" s="6">
        <v>31452.234</v>
      </c>
    </row>
    <row r="246">
      <c r="A246" s="5">
        <v>46120.82986111111</v>
      </c>
      <c r="B246" s="6">
        <v>0.0</v>
      </c>
      <c r="C246" s="6">
        <v>0.0</v>
      </c>
      <c r="D246" s="6">
        <v>1.164</v>
      </c>
      <c r="E246" s="6">
        <v>0.388</v>
      </c>
      <c r="F246" s="6">
        <v>0.0</v>
      </c>
      <c r="G246" s="6">
        <v>0.0</v>
      </c>
      <c r="H246" s="6">
        <v>-0.235</v>
      </c>
      <c r="I246" s="6">
        <v>-0.235</v>
      </c>
      <c r="J246" s="6">
        <v>0.0</v>
      </c>
      <c r="K246" s="6">
        <v>0.0</v>
      </c>
      <c r="L246" s="6">
        <v>1.187</v>
      </c>
      <c r="M246" s="6">
        <v>0.813</v>
      </c>
      <c r="N246" s="6">
        <v>31452.254</v>
      </c>
    </row>
    <row r="247">
      <c r="A247" s="5">
        <v>46120.833333333336</v>
      </c>
      <c r="B247" s="6">
        <v>0.0</v>
      </c>
      <c r="C247" s="6">
        <v>0.0</v>
      </c>
      <c r="D247" s="6">
        <v>1.163</v>
      </c>
      <c r="E247" s="6">
        <v>0.388</v>
      </c>
      <c r="F247" s="6">
        <v>0.0</v>
      </c>
      <c r="G247" s="6">
        <v>0.0</v>
      </c>
      <c r="H247" s="6">
        <v>-0.233</v>
      </c>
      <c r="I247" s="6">
        <v>-0.233</v>
      </c>
      <c r="J247" s="6">
        <v>0.0</v>
      </c>
      <c r="K247" s="6">
        <v>0.0</v>
      </c>
      <c r="L247" s="6">
        <v>1.192</v>
      </c>
      <c r="M247" s="6">
        <v>0.808</v>
      </c>
      <c r="N247" s="6">
        <v>31452.273</v>
      </c>
    </row>
    <row r="248">
      <c r="A248" s="5">
        <v>46120.836805555555</v>
      </c>
      <c r="B248" s="6">
        <v>0.0</v>
      </c>
      <c r="C248" s="6">
        <v>0.0</v>
      </c>
      <c r="D248" s="6">
        <v>1.165</v>
      </c>
      <c r="E248" s="6">
        <v>0.388</v>
      </c>
      <c r="F248" s="6">
        <v>0.0</v>
      </c>
      <c r="G248" s="6">
        <v>0.0</v>
      </c>
      <c r="H248" s="6">
        <v>-0.233</v>
      </c>
      <c r="I248" s="6">
        <v>-0.233</v>
      </c>
      <c r="J248" s="6">
        <v>0.0</v>
      </c>
      <c r="K248" s="6">
        <v>0.0</v>
      </c>
      <c r="L248" s="6">
        <v>1.193</v>
      </c>
      <c r="M248" s="6">
        <v>0.807</v>
      </c>
      <c r="N248" s="6">
        <v>31452.293</v>
      </c>
    </row>
    <row r="249">
      <c r="A249" s="5">
        <v>46120.84027777778</v>
      </c>
      <c r="B249" s="6">
        <v>0.0</v>
      </c>
      <c r="C249" s="6">
        <v>0.0</v>
      </c>
      <c r="D249" s="6">
        <v>1.159</v>
      </c>
      <c r="E249" s="6">
        <v>0.386</v>
      </c>
      <c r="F249" s="6">
        <v>0.0</v>
      </c>
      <c r="G249" s="6">
        <v>0.0</v>
      </c>
      <c r="H249" s="6">
        <v>-0.231</v>
      </c>
      <c r="I249" s="6">
        <v>-0.231</v>
      </c>
      <c r="J249" s="6">
        <v>0.0</v>
      </c>
      <c r="K249" s="6">
        <v>0.0</v>
      </c>
      <c r="L249" s="6">
        <v>1.196</v>
      </c>
      <c r="M249" s="6">
        <v>0.804</v>
      </c>
      <c r="N249" s="6">
        <v>31452.312</v>
      </c>
    </row>
    <row r="250">
      <c r="A250" s="5">
        <v>46120.84375</v>
      </c>
      <c r="B250" s="6">
        <v>0.0</v>
      </c>
      <c r="C250" s="6">
        <v>0.0</v>
      </c>
      <c r="D250" s="6">
        <v>1.169</v>
      </c>
      <c r="E250" s="6">
        <v>0.39</v>
      </c>
      <c r="F250" s="6">
        <v>0.0</v>
      </c>
      <c r="G250" s="6">
        <v>0.0</v>
      </c>
      <c r="H250" s="6">
        <v>-0.234</v>
      </c>
      <c r="I250" s="6">
        <v>-0.234</v>
      </c>
      <c r="J250" s="6">
        <v>0.0</v>
      </c>
      <c r="K250" s="6">
        <v>0.0</v>
      </c>
      <c r="L250" s="6">
        <v>1.192</v>
      </c>
      <c r="M250" s="6">
        <v>0.808</v>
      </c>
      <c r="N250" s="6">
        <v>31452.331</v>
      </c>
    </row>
    <row r="251">
      <c r="A251" s="5">
        <v>46120.84722222222</v>
      </c>
      <c r="B251" s="6">
        <v>0.0</v>
      </c>
      <c r="C251" s="6">
        <v>0.0</v>
      </c>
      <c r="D251" s="6">
        <v>1.168</v>
      </c>
      <c r="E251" s="6">
        <v>0.389</v>
      </c>
      <c r="F251" s="6">
        <v>0.0</v>
      </c>
      <c r="G251" s="6">
        <v>0.0</v>
      </c>
      <c r="H251" s="6">
        <v>-0.234</v>
      </c>
      <c r="I251" s="6">
        <v>-0.234</v>
      </c>
      <c r="J251" s="6">
        <v>0.0</v>
      </c>
      <c r="K251" s="6">
        <v>0.0</v>
      </c>
      <c r="L251" s="6">
        <v>1.193</v>
      </c>
      <c r="M251" s="6">
        <v>0.807</v>
      </c>
      <c r="N251" s="6">
        <v>31452.351</v>
      </c>
    </row>
    <row r="252">
      <c r="A252" s="5">
        <v>46120.850694444445</v>
      </c>
      <c r="B252" s="6">
        <v>0.0</v>
      </c>
      <c r="C252" s="6">
        <v>0.0</v>
      </c>
      <c r="D252" s="6">
        <v>1.172</v>
      </c>
      <c r="E252" s="6">
        <v>0.391</v>
      </c>
      <c r="F252" s="6">
        <v>0.0</v>
      </c>
      <c r="G252" s="6">
        <v>0.0</v>
      </c>
      <c r="H252" s="6">
        <v>-0.234</v>
      </c>
      <c r="I252" s="6">
        <v>-0.234</v>
      </c>
      <c r="J252" s="6">
        <v>0.0</v>
      </c>
      <c r="K252" s="6">
        <v>0.0</v>
      </c>
      <c r="L252" s="6">
        <v>1.194</v>
      </c>
      <c r="M252" s="6">
        <v>0.806</v>
      </c>
      <c r="N252" s="6">
        <v>31452.371</v>
      </c>
    </row>
    <row r="253">
      <c r="A253" s="5">
        <v>46120.854166666664</v>
      </c>
      <c r="B253" s="6">
        <v>0.0</v>
      </c>
      <c r="C253" s="6">
        <v>0.0</v>
      </c>
      <c r="D253" s="6">
        <v>1.172</v>
      </c>
      <c r="E253" s="6">
        <v>0.391</v>
      </c>
      <c r="F253" s="6">
        <v>0.0</v>
      </c>
      <c r="G253" s="6">
        <v>0.0</v>
      </c>
      <c r="H253" s="6">
        <v>-0.234</v>
      </c>
      <c r="I253" s="6">
        <v>-0.234</v>
      </c>
      <c r="J253" s="6">
        <v>0.0</v>
      </c>
      <c r="K253" s="6">
        <v>0.0</v>
      </c>
      <c r="L253" s="6">
        <v>1.194</v>
      </c>
      <c r="M253" s="6">
        <v>0.806</v>
      </c>
      <c r="N253" s="6">
        <v>31452.39</v>
      </c>
    </row>
    <row r="254">
      <c r="A254" s="5">
        <v>46120.85763888889</v>
      </c>
      <c r="B254" s="6">
        <v>0.0</v>
      </c>
      <c r="C254" s="6">
        <v>0.0</v>
      </c>
      <c r="D254" s="6">
        <v>1.174</v>
      </c>
      <c r="E254" s="6">
        <v>0.391</v>
      </c>
      <c r="F254" s="6">
        <v>0.0</v>
      </c>
      <c r="G254" s="6">
        <v>0.0</v>
      </c>
      <c r="H254" s="6">
        <v>-0.235</v>
      </c>
      <c r="I254" s="6">
        <v>-0.235</v>
      </c>
      <c r="J254" s="6">
        <v>0.0</v>
      </c>
      <c r="K254" s="6">
        <v>0.0</v>
      </c>
      <c r="L254" s="6">
        <v>1.19</v>
      </c>
      <c r="M254" s="6">
        <v>0.81</v>
      </c>
      <c r="N254" s="6">
        <v>31452.41</v>
      </c>
    </row>
    <row r="255">
      <c r="A255" s="5">
        <v>46120.86111111111</v>
      </c>
      <c r="B255" s="6">
        <v>0.0</v>
      </c>
      <c r="C255" s="6">
        <v>0.0</v>
      </c>
      <c r="D255" s="6">
        <v>1.177</v>
      </c>
      <c r="E255" s="6">
        <v>0.392</v>
      </c>
      <c r="F255" s="6">
        <v>0.0</v>
      </c>
      <c r="G255" s="6">
        <v>0.0</v>
      </c>
      <c r="H255" s="6">
        <v>-0.237</v>
      </c>
      <c r="I255" s="6">
        <v>-0.237</v>
      </c>
      <c r="J255" s="6">
        <v>0.0</v>
      </c>
      <c r="K255" s="6">
        <v>0.0</v>
      </c>
      <c r="L255" s="6">
        <v>1.191</v>
      </c>
      <c r="M255" s="6">
        <v>0.809</v>
      </c>
      <c r="N255" s="6">
        <v>31452.429</v>
      </c>
    </row>
    <row r="256">
      <c r="A256" s="5">
        <v>46120.864583333336</v>
      </c>
      <c r="B256" s="6">
        <v>0.0</v>
      </c>
      <c r="C256" s="6">
        <v>0.0</v>
      </c>
      <c r="D256" s="6">
        <v>1.167</v>
      </c>
      <c r="E256" s="6">
        <v>0.389</v>
      </c>
      <c r="F256" s="6">
        <v>0.0</v>
      </c>
      <c r="G256" s="6">
        <v>0.0</v>
      </c>
      <c r="H256" s="6">
        <v>-0.233</v>
      </c>
      <c r="I256" s="6">
        <v>-0.233</v>
      </c>
      <c r="J256" s="6">
        <v>0.0</v>
      </c>
      <c r="K256" s="6">
        <v>0.0</v>
      </c>
      <c r="L256" s="6">
        <v>1.192</v>
      </c>
      <c r="M256" s="6">
        <v>0.808</v>
      </c>
      <c r="N256" s="6">
        <v>31452.449</v>
      </c>
    </row>
    <row r="257">
      <c r="A257" s="5">
        <v>46120.868055555555</v>
      </c>
      <c r="B257" s="6">
        <v>0.0</v>
      </c>
      <c r="C257" s="6">
        <v>0.0</v>
      </c>
      <c r="D257" s="6">
        <v>1.179</v>
      </c>
      <c r="E257" s="6">
        <v>0.393</v>
      </c>
      <c r="F257" s="6">
        <v>0.0</v>
      </c>
      <c r="G257" s="6">
        <v>0.0</v>
      </c>
      <c r="H257" s="6">
        <v>-0.238</v>
      </c>
      <c r="I257" s="6">
        <v>-0.238</v>
      </c>
      <c r="J257" s="6">
        <v>0.0</v>
      </c>
      <c r="K257" s="6">
        <v>0.0</v>
      </c>
      <c r="L257" s="6">
        <v>1.19</v>
      </c>
      <c r="M257" s="6">
        <v>0.81</v>
      </c>
      <c r="N257" s="6">
        <v>31452.468</v>
      </c>
    </row>
    <row r="258">
      <c r="A258" s="5">
        <v>46120.87152777778</v>
      </c>
      <c r="B258" s="6">
        <v>0.0</v>
      </c>
      <c r="C258" s="6">
        <v>0.0</v>
      </c>
      <c r="D258" s="6">
        <v>1.16</v>
      </c>
      <c r="E258" s="6">
        <v>0.387</v>
      </c>
      <c r="F258" s="6">
        <v>0.0</v>
      </c>
      <c r="G258" s="6">
        <v>0.0</v>
      </c>
      <c r="H258" s="6">
        <v>-0.233</v>
      </c>
      <c r="I258" s="6">
        <v>-0.233</v>
      </c>
      <c r="J258" s="6">
        <v>0.0</v>
      </c>
      <c r="K258" s="6">
        <v>0.0</v>
      </c>
      <c r="L258" s="6">
        <v>1.189</v>
      </c>
      <c r="M258" s="6">
        <v>0.811</v>
      </c>
      <c r="N258" s="6">
        <v>31452.488</v>
      </c>
    </row>
    <row r="259">
      <c r="A259" s="5">
        <v>46120.875</v>
      </c>
      <c r="B259" s="6">
        <v>0.0</v>
      </c>
      <c r="C259" s="6">
        <v>0.0</v>
      </c>
      <c r="D259" s="6">
        <v>1.16</v>
      </c>
      <c r="E259" s="6">
        <v>0.387</v>
      </c>
      <c r="F259" s="6">
        <v>0.0</v>
      </c>
      <c r="G259" s="6">
        <v>0.0</v>
      </c>
      <c r="H259" s="6">
        <v>-0.236</v>
      </c>
      <c r="I259" s="6">
        <v>-0.236</v>
      </c>
      <c r="J259" s="6">
        <v>0.0</v>
      </c>
      <c r="K259" s="6">
        <v>0.0</v>
      </c>
      <c r="L259" s="6">
        <v>1.182</v>
      </c>
      <c r="M259" s="6">
        <v>0.818</v>
      </c>
      <c r="N259" s="6">
        <v>31452.507</v>
      </c>
    </row>
    <row r="260">
      <c r="A260" s="5">
        <v>46120.87847222222</v>
      </c>
      <c r="B260" s="6">
        <v>0.0</v>
      </c>
      <c r="C260" s="6">
        <v>0.0</v>
      </c>
      <c r="D260" s="6">
        <v>1.176</v>
      </c>
      <c r="E260" s="6">
        <v>0.392</v>
      </c>
      <c r="F260" s="6">
        <v>0.0</v>
      </c>
      <c r="G260" s="6">
        <v>0.0</v>
      </c>
      <c r="H260" s="6">
        <v>-0.237</v>
      </c>
      <c r="I260" s="6">
        <v>-0.237</v>
      </c>
      <c r="J260" s="6">
        <v>0.0</v>
      </c>
      <c r="K260" s="6">
        <v>0.0</v>
      </c>
      <c r="L260" s="6">
        <v>1.19</v>
      </c>
      <c r="M260" s="6">
        <v>0.81</v>
      </c>
      <c r="N260" s="6">
        <v>31452.527</v>
      </c>
    </row>
    <row r="261">
      <c r="A261" s="5">
        <v>46120.881944444445</v>
      </c>
      <c r="B261" s="6">
        <v>0.0</v>
      </c>
      <c r="C261" s="6">
        <v>0.0</v>
      </c>
      <c r="D261" s="6">
        <v>1.168</v>
      </c>
      <c r="E261" s="6">
        <v>0.389</v>
      </c>
      <c r="F261" s="6">
        <v>0.0</v>
      </c>
      <c r="G261" s="6">
        <v>0.0</v>
      </c>
      <c r="H261" s="6">
        <v>-0.235</v>
      </c>
      <c r="I261" s="6">
        <v>-0.235</v>
      </c>
      <c r="J261" s="6">
        <v>0.0</v>
      </c>
      <c r="K261" s="6">
        <v>0.0</v>
      </c>
      <c r="L261" s="6">
        <v>1.19</v>
      </c>
      <c r="M261" s="6">
        <v>0.81</v>
      </c>
      <c r="N261" s="6">
        <v>31452.547</v>
      </c>
    </row>
    <row r="262">
      <c r="A262" s="5">
        <v>46120.885416666664</v>
      </c>
      <c r="B262" s="6">
        <v>0.0</v>
      </c>
      <c r="C262" s="6">
        <v>0.0</v>
      </c>
      <c r="D262" s="6">
        <v>1.168</v>
      </c>
      <c r="E262" s="6">
        <v>0.389</v>
      </c>
      <c r="F262" s="6">
        <v>0.0</v>
      </c>
      <c r="G262" s="6">
        <v>0.0</v>
      </c>
      <c r="H262" s="6">
        <v>-0.235</v>
      </c>
      <c r="I262" s="6">
        <v>-0.235</v>
      </c>
      <c r="J262" s="6">
        <v>0.0</v>
      </c>
      <c r="K262" s="6">
        <v>0.0</v>
      </c>
      <c r="L262" s="6">
        <v>1.187</v>
      </c>
      <c r="M262" s="6">
        <v>0.813</v>
      </c>
      <c r="N262" s="6">
        <v>31452.566</v>
      </c>
    </row>
    <row r="263">
      <c r="A263" s="5">
        <v>46120.88888888889</v>
      </c>
      <c r="B263" s="6">
        <v>0.0</v>
      </c>
      <c r="C263" s="6">
        <v>0.0</v>
      </c>
      <c r="D263" s="6">
        <v>1.16</v>
      </c>
      <c r="E263" s="6">
        <v>0.387</v>
      </c>
      <c r="F263" s="6">
        <v>0.0</v>
      </c>
      <c r="G263" s="6">
        <v>0.0</v>
      </c>
      <c r="H263" s="6">
        <v>-0.232</v>
      </c>
      <c r="I263" s="6">
        <v>-0.232</v>
      </c>
      <c r="J263" s="6">
        <v>0.0</v>
      </c>
      <c r="K263" s="6">
        <v>0.0</v>
      </c>
      <c r="L263" s="6">
        <v>1.188</v>
      </c>
      <c r="M263" s="6">
        <v>0.812</v>
      </c>
      <c r="N263" s="6">
        <v>31452.585</v>
      </c>
    </row>
    <row r="264">
      <c r="A264" s="5">
        <v>46120.89236111111</v>
      </c>
      <c r="B264" s="6">
        <v>0.0</v>
      </c>
      <c r="C264" s="6">
        <v>0.0</v>
      </c>
      <c r="D264" s="6">
        <v>1.156</v>
      </c>
      <c r="E264" s="6">
        <v>0.385</v>
      </c>
      <c r="F264" s="6">
        <v>0.0</v>
      </c>
      <c r="G264" s="6">
        <v>0.0</v>
      </c>
      <c r="H264" s="6">
        <v>-0.232</v>
      </c>
      <c r="I264" s="6">
        <v>-0.232</v>
      </c>
      <c r="J264" s="6">
        <v>0.0</v>
      </c>
      <c r="K264" s="6">
        <v>0.0</v>
      </c>
      <c r="L264" s="6">
        <v>1.188</v>
      </c>
      <c r="M264" s="6">
        <v>0.812</v>
      </c>
      <c r="N264" s="6">
        <v>31452.605</v>
      </c>
    </row>
    <row r="265">
      <c r="A265" s="5">
        <v>46120.895833333336</v>
      </c>
      <c r="B265" s="6">
        <v>0.0</v>
      </c>
      <c r="C265" s="6">
        <v>0.0</v>
      </c>
      <c r="D265" s="6">
        <v>1.163</v>
      </c>
      <c r="E265" s="6">
        <v>0.388</v>
      </c>
      <c r="F265" s="6">
        <v>0.0</v>
      </c>
      <c r="G265" s="6">
        <v>0.0</v>
      </c>
      <c r="H265" s="6">
        <v>-0.234</v>
      </c>
      <c r="I265" s="6">
        <v>-0.234</v>
      </c>
      <c r="J265" s="6">
        <v>0.0</v>
      </c>
      <c r="K265" s="6">
        <v>0.0</v>
      </c>
      <c r="L265" s="6">
        <v>1.187</v>
      </c>
      <c r="M265" s="6">
        <v>0.813</v>
      </c>
      <c r="N265" s="6">
        <v>31452.624</v>
      </c>
    </row>
    <row r="266">
      <c r="A266" s="5">
        <v>46120.899305555555</v>
      </c>
      <c r="B266" s="6">
        <v>0.0</v>
      </c>
      <c r="C266" s="6">
        <v>0.0</v>
      </c>
      <c r="D266" s="6">
        <v>1.164</v>
      </c>
      <c r="E266" s="6">
        <v>0.388</v>
      </c>
      <c r="F266" s="6">
        <v>0.0</v>
      </c>
      <c r="G266" s="6">
        <v>0.0</v>
      </c>
      <c r="H266" s="6">
        <v>-0.233</v>
      </c>
      <c r="I266" s="6">
        <v>-0.233</v>
      </c>
      <c r="J266" s="6">
        <v>0.0</v>
      </c>
      <c r="K266" s="6">
        <v>0.0</v>
      </c>
      <c r="L266" s="6">
        <v>1.19</v>
      </c>
      <c r="M266" s="6">
        <v>0.81</v>
      </c>
      <c r="N266" s="6">
        <v>31452.643</v>
      </c>
    </row>
    <row r="267">
      <c r="A267" s="5">
        <v>46120.90277777778</v>
      </c>
      <c r="B267" s="6">
        <v>0.0</v>
      </c>
      <c r="C267" s="6">
        <v>0.0</v>
      </c>
      <c r="D267" s="6">
        <v>1.168</v>
      </c>
      <c r="E267" s="6">
        <v>0.389</v>
      </c>
      <c r="F267" s="6">
        <v>0.0</v>
      </c>
      <c r="G267" s="6">
        <v>0.0</v>
      </c>
      <c r="H267" s="6">
        <v>-0.234</v>
      </c>
      <c r="I267" s="6">
        <v>-0.234</v>
      </c>
      <c r="J267" s="6">
        <v>0.0</v>
      </c>
      <c r="K267" s="6">
        <v>0.0</v>
      </c>
      <c r="L267" s="6">
        <v>1.189</v>
      </c>
      <c r="M267" s="6">
        <v>0.811</v>
      </c>
      <c r="N267" s="6">
        <v>31452.663</v>
      </c>
    </row>
    <row r="268">
      <c r="A268" s="5">
        <v>46120.90625</v>
      </c>
      <c r="B268" s="6">
        <v>0.0</v>
      </c>
      <c r="C268" s="6">
        <v>0.0</v>
      </c>
      <c r="D268" s="6">
        <v>1.159</v>
      </c>
      <c r="E268" s="6">
        <v>0.386</v>
      </c>
      <c r="F268" s="6">
        <v>0.0</v>
      </c>
      <c r="G268" s="6">
        <v>0.0</v>
      </c>
      <c r="H268" s="6">
        <v>-0.23</v>
      </c>
      <c r="I268" s="6">
        <v>-0.23</v>
      </c>
      <c r="J268" s="6">
        <v>0.0</v>
      </c>
      <c r="K268" s="6">
        <v>0.0</v>
      </c>
      <c r="L268" s="6">
        <v>1.189</v>
      </c>
      <c r="M268" s="6">
        <v>0.811</v>
      </c>
      <c r="N268" s="6">
        <v>31452.682</v>
      </c>
    </row>
    <row r="269">
      <c r="A269" s="5">
        <v>46120.90972222222</v>
      </c>
      <c r="B269" s="6">
        <v>0.0</v>
      </c>
      <c r="C269" s="6">
        <v>0.0</v>
      </c>
      <c r="D269" s="6">
        <v>1.158</v>
      </c>
      <c r="E269" s="6">
        <v>0.386</v>
      </c>
      <c r="F269" s="6">
        <v>0.0</v>
      </c>
      <c r="G269" s="6">
        <v>0.0</v>
      </c>
      <c r="H269" s="6">
        <v>-0.231</v>
      </c>
      <c r="I269" s="6">
        <v>-0.231</v>
      </c>
      <c r="J269" s="6">
        <v>0.0</v>
      </c>
      <c r="K269" s="6">
        <v>0.0</v>
      </c>
      <c r="L269" s="6">
        <v>1.188</v>
      </c>
      <c r="M269" s="6">
        <v>0.812</v>
      </c>
      <c r="N269" s="6">
        <v>31452.701</v>
      </c>
    </row>
    <row r="270">
      <c r="A270" s="5">
        <v>46120.913194444445</v>
      </c>
      <c r="B270" s="6">
        <v>0.0</v>
      </c>
      <c r="C270" s="6">
        <v>0.0</v>
      </c>
      <c r="D270" s="6">
        <v>1.157</v>
      </c>
      <c r="E270" s="6">
        <v>0.386</v>
      </c>
      <c r="F270" s="6">
        <v>0.0</v>
      </c>
      <c r="G270" s="6">
        <v>0.0</v>
      </c>
      <c r="H270" s="6">
        <v>-0.23</v>
      </c>
      <c r="I270" s="6">
        <v>-0.23</v>
      </c>
      <c r="J270" s="6">
        <v>0.0</v>
      </c>
      <c r="K270" s="6">
        <v>0.0</v>
      </c>
      <c r="L270" s="6">
        <v>1.189</v>
      </c>
      <c r="M270" s="6">
        <v>0.811</v>
      </c>
      <c r="N270" s="6">
        <v>31452.72</v>
      </c>
    </row>
    <row r="271">
      <c r="A271" s="5">
        <v>46120.916666666664</v>
      </c>
      <c r="B271" s="6">
        <v>0.0</v>
      </c>
      <c r="C271" s="6">
        <v>0.0</v>
      </c>
      <c r="D271" s="6">
        <v>1.159</v>
      </c>
      <c r="E271" s="6">
        <v>0.386</v>
      </c>
      <c r="F271" s="6">
        <v>0.0</v>
      </c>
      <c r="G271" s="6">
        <v>0.0</v>
      </c>
      <c r="H271" s="6">
        <v>-0.232</v>
      </c>
      <c r="I271" s="6">
        <v>-0.232</v>
      </c>
      <c r="J271" s="6">
        <v>0.0</v>
      </c>
      <c r="K271" s="6">
        <v>0.0</v>
      </c>
      <c r="L271" s="6">
        <v>1.186</v>
      </c>
      <c r="M271" s="6">
        <v>0.814</v>
      </c>
      <c r="N271" s="6">
        <v>31452.74</v>
      </c>
    </row>
    <row r="272">
      <c r="A272" s="5">
        <v>46120.92013888889</v>
      </c>
      <c r="B272" s="6">
        <v>0.0</v>
      </c>
      <c r="C272" s="6">
        <v>0.0</v>
      </c>
      <c r="D272" s="6">
        <v>1.161</v>
      </c>
      <c r="E272" s="6">
        <v>0.387</v>
      </c>
      <c r="F272" s="6">
        <v>0.0</v>
      </c>
      <c r="G272" s="6">
        <v>0.0</v>
      </c>
      <c r="H272" s="6">
        <v>-0.231</v>
      </c>
      <c r="I272" s="6">
        <v>-0.231</v>
      </c>
      <c r="J272" s="6">
        <v>0.0</v>
      </c>
      <c r="K272" s="6">
        <v>0.0</v>
      </c>
      <c r="L272" s="6">
        <v>1.19</v>
      </c>
      <c r="M272" s="6">
        <v>0.81</v>
      </c>
      <c r="N272" s="6">
        <v>31452.759</v>
      </c>
    </row>
    <row r="273">
      <c r="A273" s="5">
        <v>46120.92361111111</v>
      </c>
      <c r="B273" s="6">
        <v>0.0</v>
      </c>
      <c r="C273" s="6">
        <v>0.0</v>
      </c>
      <c r="D273" s="6">
        <v>1.153</v>
      </c>
      <c r="E273" s="6">
        <v>0.384</v>
      </c>
      <c r="F273" s="6">
        <v>0.0</v>
      </c>
      <c r="G273" s="6">
        <v>0.0</v>
      </c>
      <c r="H273" s="6">
        <v>-0.231</v>
      </c>
      <c r="I273" s="6">
        <v>-0.231</v>
      </c>
      <c r="J273" s="6">
        <v>0.0</v>
      </c>
      <c r="K273" s="6">
        <v>0.0</v>
      </c>
      <c r="L273" s="6">
        <v>1.184</v>
      </c>
      <c r="M273" s="6">
        <v>0.816</v>
      </c>
      <c r="N273" s="6">
        <v>31452.778</v>
      </c>
    </row>
    <row r="274">
      <c r="A274" s="5">
        <v>46120.927083333336</v>
      </c>
      <c r="B274" s="6">
        <v>0.0</v>
      </c>
      <c r="C274" s="6">
        <v>0.0</v>
      </c>
      <c r="D274" s="6">
        <v>1.152</v>
      </c>
      <c r="E274" s="6">
        <v>0.384</v>
      </c>
      <c r="F274" s="6">
        <v>0.0</v>
      </c>
      <c r="G274" s="6">
        <v>0.0</v>
      </c>
      <c r="H274" s="6">
        <v>-0.229</v>
      </c>
      <c r="I274" s="6">
        <v>-0.229</v>
      </c>
      <c r="J274" s="6">
        <v>0.0</v>
      </c>
      <c r="K274" s="6">
        <v>0.0</v>
      </c>
      <c r="L274" s="6">
        <v>1.187</v>
      </c>
      <c r="M274" s="6">
        <v>0.813</v>
      </c>
      <c r="N274" s="6">
        <v>31452.797</v>
      </c>
    </row>
    <row r="275">
      <c r="A275" s="5">
        <v>46120.930555555555</v>
      </c>
      <c r="B275" s="6">
        <v>0.0</v>
      </c>
      <c r="C275" s="6">
        <v>0.0</v>
      </c>
      <c r="D275" s="6">
        <v>1.168</v>
      </c>
      <c r="E275" s="6">
        <v>0.389</v>
      </c>
      <c r="F275" s="6">
        <v>0.0</v>
      </c>
      <c r="G275" s="6">
        <v>0.0</v>
      </c>
      <c r="H275" s="6">
        <v>-0.232</v>
      </c>
      <c r="I275" s="6">
        <v>-0.232</v>
      </c>
      <c r="J275" s="6">
        <v>0.0</v>
      </c>
      <c r="K275" s="6">
        <v>0.0</v>
      </c>
      <c r="L275" s="6">
        <v>1.19</v>
      </c>
      <c r="M275" s="6">
        <v>0.81</v>
      </c>
      <c r="N275" s="6">
        <v>31452.817</v>
      </c>
    </row>
    <row r="276">
      <c r="A276" s="5">
        <v>46120.93402777778</v>
      </c>
      <c r="B276" s="6">
        <v>0.0</v>
      </c>
      <c r="C276" s="6">
        <v>0.0</v>
      </c>
      <c r="D276" s="6">
        <v>1.148</v>
      </c>
      <c r="E276" s="6">
        <v>0.383</v>
      </c>
      <c r="F276" s="6">
        <v>0.0</v>
      </c>
      <c r="G276" s="6">
        <v>0.0</v>
      </c>
      <c r="H276" s="6">
        <v>-0.228</v>
      </c>
      <c r="I276" s="6">
        <v>-0.228</v>
      </c>
      <c r="J276" s="6">
        <v>0.0</v>
      </c>
      <c r="K276" s="6">
        <v>0.0</v>
      </c>
      <c r="L276" s="6">
        <v>1.187</v>
      </c>
      <c r="M276" s="6">
        <v>0.813</v>
      </c>
      <c r="N276" s="6">
        <v>31452.836</v>
      </c>
    </row>
    <row r="277">
      <c r="A277" s="5">
        <v>46120.9375</v>
      </c>
      <c r="B277" s="6">
        <v>0.0</v>
      </c>
      <c r="C277" s="6">
        <v>0.0</v>
      </c>
      <c r="D277" s="6">
        <v>1.161</v>
      </c>
      <c r="E277" s="6">
        <v>0.387</v>
      </c>
      <c r="F277" s="6">
        <v>0.0</v>
      </c>
      <c r="G277" s="6">
        <v>0.0</v>
      </c>
      <c r="H277" s="6">
        <v>-0.23</v>
      </c>
      <c r="I277" s="6">
        <v>-0.23</v>
      </c>
      <c r="J277" s="6">
        <v>0.0</v>
      </c>
      <c r="K277" s="6">
        <v>0.0</v>
      </c>
      <c r="L277" s="6">
        <v>1.19</v>
      </c>
      <c r="M277" s="6">
        <v>0.81</v>
      </c>
      <c r="N277" s="6">
        <v>31452.855</v>
      </c>
    </row>
    <row r="278">
      <c r="A278" s="5">
        <v>46120.94097222222</v>
      </c>
      <c r="B278" s="6">
        <v>0.0</v>
      </c>
      <c r="C278" s="6">
        <v>0.0</v>
      </c>
      <c r="D278" s="6">
        <v>1.17</v>
      </c>
      <c r="E278" s="6">
        <v>0.39</v>
      </c>
      <c r="F278" s="6">
        <v>0.0</v>
      </c>
      <c r="G278" s="6">
        <v>0.0</v>
      </c>
      <c r="H278" s="6">
        <v>-0.232</v>
      </c>
      <c r="I278" s="6">
        <v>-0.232</v>
      </c>
      <c r="J278" s="6">
        <v>0.0</v>
      </c>
      <c r="K278" s="6">
        <v>0.0</v>
      </c>
      <c r="L278" s="6">
        <v>1.191</v>
      </c>
      <c r="M278" s="6">
        <v>0.809</v>
      </c>
      <c r="N278" s="6">
        <v>31452.874</v>
      </c>
    </row>
    <row r="279">
      <c r="A279" s="5">
        <v>46120.944444444445</v>
      </c>
      <c r="B279" s="6">
        <v>0.0</v>
      </c>
      <c r="C279" s="6">
        <v>0.0</v>
      </c>
      <c r="D279" s="6">
        <v>1.155</v>
      </c>
      <c r="E279" s="6">
        <v>0.385</v>
      </c>
      <c r="F279" s="6">
        <v>0.0</v>
      </c>
      <c r="G279" s="6">
        <v>0.0</v>
      </c>
      <c r="H279" s="6">
        <v>-0.23</v>
      </c>
      <c r="I279" s="6">
        <v>-0.23</v>
      </c>
      <c r="J279" s="6">
        <v>0.0</v>
      </c>
      <c r="K279" s="6">
        <v>0.0</v>
      </c>
      <c r="L279" s="6">
        <v>1.188</v>
      </c>
      <c r="M279" s="6">
        <v>0.812</v>
      </c>
      <c r="N279" s="6">
        <v>31452.893</v>
      </c>
    </row>
    <row r="280">
      <c r="A280" s="5">
        <v>46120.947916666664</v>
      </c>
      <c r="B280" s="6">
        <v>0.0</v>
      </c>
      <c r="C280" s="6">
        <v>0.0</v>
      </c>
      <c r="D280" s="6">
        <v>1.142</v>
      </c>
      <c r="E280" s="6">
        <v>0.381</v>
      </c>
      <c r="F280" s="6">
        <v>0.0</v>
      </c>
      <c r="G280" s="6">
        <v>0.0</v>
      </c>
      <c r="H280" s="6">
        <v>-0.229</v>
      </c>
      <c r="I280" s="6">
        <v>-0.229</v>
      </c>
      <c r="J280" s="6">
        <v>0.0</v>
      </c>
      <c r="K280" s="6">
        <v>0.0</v>
      </c>
      <c r="L280" s="6">
        <v>1.185</v>
      </c>
      <c r="M280" s="6">
        <v>0.815</v>
      </c>
      <c r="N280" s="6">
        <v>31452.913</v>
      </c>
    </row>
    <row r="281">
      <c r="A281" s="5">
        <v>46120.95138888889</v>
      </c>
      <c r="B281" s="6">
        <v>0.0</v>
      </c>
      <c r="C281" s="6">
        <v>0.0</v>
      </c>
      <c r="D281" s="6">
        <v>1.151</v>
      </c>
      <c r="E281" s="6">
        <v>0.384</v>
      </c>
      <c r="F281" s="6">
        <v>0.0</v>
      </c>
      <c r="G281" s="6">
        <v>0.0</v>
      </c>
      <c r="H281" s="6">
        <v>-0.229</v>
      </c>
      <c r="I281" s="6">
        <v>-0.229</v>
      </c>
      <c r="J281" s="6">
        <v>0.0</v>
      </c>
      <c r="K281" s="6">
        <v>0.0</v>
      </c>
      <c r="L281" s="6">
        <v>1.19</v>
      </c>
      <c r="M281" s="6">
        <v>0.81</v>
      </c>
      <c r="N281" s="6">
        <v>31452.932</v>
      </c>
    </row>
    <row r="282">
      <c r="A282" s="5">
        <v>46120.95486111111</v>
      </c>
      <c r="B282" s="6">
        <v>0.0</v>
      </c>
      <c r="C282" s="6">
        <v>0.0</v>
      </c>
      <c r="D282" s="6">
        <v>1.143</v>
      </c>
      <c r="E282" s="6">
        <v>0.381</v>
      </c>
      <c r="F282" s="6">
        <v>0.0</v>
      </c>
      <c r="G282" s="6">
        <v>0.0</v>
      </c>
      <c r="H282" s="6">
        <v>-0.23</v>
      </c>
      <c r="I282" s="6">
        <v>-0.23</v>
      </c>
      <c r="J282" s="6">
        <v>0.0</v>
      </c>
      <c r="K282" s="6">
        <v>0.0</v>
      </c>
      <c r="L282" s="6">
        <v>1.182</v>
      </c>
      <c r="M282" s="6">
        <v>0.818</v>
      </c>
      <c r="N282" s="6">
        <v>31452.951</v>
      </c>
    </row>
    <row r="283">
      <c r="A283" s="5">
        <v>46120.958333333336</v>
      </c>
      <c r="B283" s="6">
        <v>0.0</v>
      </c>
      <c r="C283" s="6">
        <v>0.0</v>
      </c>
      <c r="D283" s="6">
        <v>1.134</v>
      </c>
      <c r="E283" s="6">
        <v>0.378</v>
      </c>
      <c r="F283" s="6">
        <v>0.0</v>
      </c>
      <c r="G283" s="6">
        <v>0.0</v>
      </c>
      <c r="H283" s="6">
        <v>-0.23</v>
      </c>
      <c r="I283" s="6">
        <v>-0.23</v>
      </c>
      <c r="J283" s="6">
        <v>0.0</v>
      </c>
      <c r="K283" s="6">
        <v>0.0</v>
      </c>
      <c r="L283" s="6">
        <v>1.177</v>
      </c>
      <c r="M283" s="6">
        <v>0.823</v>
      </c>
      <c r="N283" s="6">
        <v>31452.97</v>
      </c>
    </row>
    <row r="284">
      <c r="A284" s="5">
        <v>46120.961805555555</v>
      </c>
      <c r="B284" s="6">
        <v>0.0</v>
      </c>
      <c r="C284" s="6">
        <v>0.0</v>
      </c>
      <c r="D284" s="6">
        <v>1.138</v>
      </c>
      <c r="E284" s="6">
        <v>0.379</v>
      </c>
      <c r="F284" s="6">
        <v>0.0</v>
      </c>
      <c r="G284" s="6">
        <v>0.0</v>
      </c>
      <c r="H284" s="6">
        <v>-0.231</v>
      </c>
      <c r="I284" s="6">
        <v>-0.231</v>
      </c>
      <c r="J284" s="6">
        <v>0.0</v>
      </c>
      <c r="K284" s="6">
        <v>0.0</v>
      </c>
      <c r="L284" s="6">
        <v>1.178</v>
      </c>
      <c r="M284" s="6">
        <v>0.822</v>
      </c>
      <c r="N284" s="6">
        <v>31452.989</v>
      </c>
    </row>
    <row r="285">
      <c r="A285" s="5">
        <v>46120.96527777778</v>
      </c>
      <c r="B285" s="6">
        <v>0.0</v>
      </c>
      <c r="C285" s="6">
        <v>0.0</v>
      </c>
      <c r="D285" s="6">
        <v>1.139</v>
      </c>
      <c r="E285" s="6">
        <v>0.38</v>
      </c>
      <c r="F285" s="6">
        <v>0.0</v>
      </c>
      <c r="G285" s="6">
        <v>0.0</v>
      </c>
      <c r="H285" s="6">
        <v>-0.231</v>
      </c>
      <c r="I285" s="6">
        <v>-0.231</v>
      </c>
      <c r="J285" s="6">
        <v>0.0</v>
      </c>
      <c r="K285" s="6">
        <v>0.0</v>
      </c>
      <c r="L285" s="6">
        <v>1.179</v>
      </c>
      <c r="M285" s="6">
        <v>0.821</v>
      </c>
      <c r="N285" s="6">
        <v>31453.008</v>
      </c>
    </row>
    <row r="286">
      <c r="A286" s="5">
        <v>46120.96875</v>
      </c>
      <c r="B286" s="6">
        <v>0.0</v>
      </c>
      <c r="C286" s="6">
        <v>0.0</v>
      </c>
      <c r="D286" s="6">
        <v>1.139</v>
      </c>
      <c r="E286" s="6">
        <v>0.38</v>
      </c>
      <c r="F286" s="6">
        <v>0.0</v>
      </c>
      <c r="G286" s="6">
        <v>0.0</v>
      </c>
      <c r="H286" s="6">
        <v>-0.232</v>
      </c>
      <c r="I286" s="6">
        <v>-0.232</v>
      </c>
      <c r="J286" s="6">
        <v>0.0</v>
      </c>
      <c r="K286" s="6">
        <v>0.0</v>
      </c>
      <c r="L286" s="6">
        <v>1.176</v>
      </c>
      <c r="M286" s="6">
        <v>0.824</v>
      </c>
      <c r="N286" s="6">
        <v>31453.028</v>
      </c>
    </row>
    <row r="287">
      <c r="A287" s="5">
        <v>46120.97222222222</v>
      </c>
      <c r="B287" s="6">
        <v>0.0</v>
      </c>
      <c r="C287" s="6">
        <v>0.0</v>
      </c>
      <c r="D287" s="6">
        <v>1.135</v>
      </c>
      <c r="E287" s="6">
        <v>0.378</v>
      </c>
      <c r="F287" s="6">
        <v>0.0</v>
      </c>
      <c r="G287" s="6">
        <v>0.0</v>
      </c>
      <c r="H287" s="6">
        <v>-0.232</v>
      </c>
      <c r="I287" s="6">
        <v>-0.232</v>
      </c>
      <c r="J287" s="6">
        <v>0.0</v>
      </c>
      <c r="K287" s="6">
        <v>0.0</v>
      </c>
      <c r="L287" s="6">
        <v>1.171</v>
      </c>
      <c r="M287" s="6">
        <v>0.829</v>
      </c>
      <c r="N287" s="6">
        <v>31453.047</v>
      </c>
    </row>
    <row r="288">
      <c r="A288" s="5">
        <v>46120.975694444445</v>
      </c>
      <c r="B288" s="6">
        <v>0.0</v>
      </c>
      <c r="C288" s="6">
        <v>0.0</v>
      </c>
      <c r="D288" s="6">
        <v>1.136</v>
      </c>
      <c r="E288" s="6">
        <v>0.379</v>
      </c>
      <c r="F288" s="6">
        <v>0.0</v>
      </c>
      <c r="G288" s="6">
        <v>0.0</v>
      </c>
      <c r="H288" s="6">
        <v>-0.231</v>
      </c>
      <c r="I288" s="6">
        <v>-0.231</v>
      </c>
      <c r="J288" s="6">
        <v>0.0</v>
      </c>
      <c r="K288" s="6">
        <v>0.0</v>
      </c>
      <c r="L288" s="6">
        <v>1.173</v>
      </c>
      <c r="M288" s="6">
        <v>0.827</v>
      </c>
      <c r="N288" s="6">
        <v>31453.066</v>
      </c>
    </row>
    <row r="289">
      <c r="A289" s="5">
        <v>46120.979166666664</v>
      </c>
      <c r="B289" s="6">
        <v>0.0</v>
      </c>
      <c r="C289" s="6">
        <v>0.0</v>
      </c>
      <c r="D289" s="6">
        <v>1.131</v>
      </c>
      <c r="E289" s="6">
        <v>0.377</v>
      </c>
      <c r="F289" s="6">
        <v>0.0</v>
      </c>
      <c r="G289" s="6">
        <v>0.0</v>
      </c>
      <c r="H289" s="6">
        <v>-0.232</v>
      </c>
      <c r="I289" s="6">
        <v>-0.232</v>
      </c>
      <c r="J289" s="6">
        <v>0.0</v>
      </c>
      <c r="K289" s="6">
        <v>0.0</v>
      </c>
      <c r="L289" s="6">
        <v>1.171</v>
      </c>
      <c r="M289" s="6">
        <v>0.829</v>
      </c>
      <c r="N289" s="6">
        <v>31453.086</v>
      </c>
    </row>
    <row r="290">
      <c r="A290" s="5">
        <v>46120.98263888889</v>
      </c>
      <c r="B290" s="6">
        <v>0.0</v>
      </c>
      <c r="C290" s="6">
        <v>0.0</v>
      </c>
      <c r="D290" s="6">
        <v>1.135</v>
      </c>
      <c r="E290" s="6">
        <v>0.378</v>
      </c>
      <c r="F290" s="6">
        <v>0.0</v>
      </c>
      <c r="G290" s="6">
        <v>0.0</v>
      </c>
      <c r="H290" s="6">
        <v>-0.231</v>
      </c>
      <c r="I290" s="6">
        <v>-0.231</v>
      </c>
      <c r="J290" s="6">
        <v>0.0</v>
      </c>
      <c r="K290" s="6">
        <v>0.0</v>
      </c>
      <c r="L290" s="6">
        <v>1.179</v>
      </c>
      <c r="M290" s="6">
        <v>0.821</v>
      </c>
      <c r="N290" s="6">
        <v>31453.105</v>
      </c>
    </row>
    <row r="291">
      <c r="A291" s="5">
        <v>46120.98611111111</v>
      </c>
      <c r="B291" s="6">
        <v>0.0</v>
      </c>
      <c r="C291" s="6">
        <v>0.0</v>
      </c>
      <c r="D291" s="6">
        <v>1.134</v>
      </c>
      <c r="E291" s="6">
        <v>0.378</v>
      </c>
      <c r="F291" s="6">
        <v>0.0</v>
      </c>
      <c r="G291" s="6">
        <v>0.0</v>
      </c>
      <c r="H291" s="6">
        <v>-0.23</v>
      </c>
      <c r="I291" s="6">
        <v>-0.23</v>
      </c>
      <c r="J291" s="6">
        <v>0.0</v>
      </c>
      <c r="K291" s="6">
        <v>0.0</v>
      </c>
      <c r="L291" s="6">
        <v>1.179</v>
      </c>
      <c r="M291" s="6">
        <v>0.821</v>
      </c>
      <c r="N291" s="6">
        <v>31453.124</v>
      </c>
    </row>
    <row r="292">
      <c r="A292" s="5">
        <v>46120.989583333336</v>
      </c>
      <c r="B292" s="6">
        <v>0.0</v>
      </c>
      <c r="C292" s="6">
        <v>0.0</v>
      </c>
      <c r="D292" s="6">
        <v>1.13</v>
      </c>
      <c r="E292" s="6">
        <v>0.377</v>
      </c>
      <c r="F292" s="6">
        <v>0.0</v>
      </c>
      <c r="G292" s="6">
        <v>0.0</v>
      </c>
      <c r="H292" s="6">
        <v>-0.23</v>
      </c>
      <c r="I292" s="6">
        <v>-0.23</v>
      </c>
      <c r="J292" s="6">
        <v>0.0</v>
      </c>
      <c r="K292" s="6">
        <v>0.0</v>
      </c>
      <c r="L292" s="6">
        <v>1.177</v>
      </c>
      <c r="M292" s="6">
        <v>0.823</v>
      </c>
      <c r="N292" s="6">
        <v>31453.143</v>
      </c>
    </row>
    <row r="293">
      <c r="A293" s="5">
        <v>46120.993055555555</v>
      </c>
      <c r="B293" s="6">
        <v>0.0</v>
      </c>
      <c r="C293" s="6">
        <v>0.0</v>
      </c>
      <c r="D293" s="6">
        <v>1.184</v>
      </c>
      <c r="E293" s="6">
        <v>0.395</v>
      </c>
      <c r="F293" s="6">
        <v>0.0</v>
      </c>
      <c r="G293" s="6">
        <v>0.0</v>
      </c>
      <c r="H293" s="6">
        <v>-0.235</v>
      </c>
      <c r="I293" s="6">
        <v>-0.235</v>
      </c>
      <c r="J293" s="6">
        <v>0.0</v>
      </c>
      <c r="K293" s="6">
        <v>0.0</v>
      </c>
      <c r="L293" s="6">
        <v>1.195</v>
      </c>
      <c r="M293" s="6">
        <v>0.805</v>
      </c>
      <c r="N293" s="6">
        <v>31453.163</v>
      </c>
    </row>
    <row r="294">
      <c r="A294" s="5">
        <v>46120.99652777778</v>
      </c>
      <c r="B294" s="6">
        <v>0.0</v>
      </c>
      <c r="C294" s="6">
        <v>0.0</v>
      </c>
      <c r="D294" s="6">
        <v>1.174</v>
      </c>
      <c r="E294" s="6">
        <v>0.391</v>
      </c>
      <c r="F294" s="6">
        <v>0.0</v>
      </c>
      <c r="G294" s="6">
        <v>0.0</v>
      </c>
      <c r="H294" s="6">
        <v>-0.235</v>
      </c>
      <c r="I294" s="6">
        <v>-0.235</v>
      </c>
      <c r="J294" s="6">
        <v>0.0</v>
      </c>
      <c r="K294" s="6">
        <v>0.0</v>
      </c>
      <c r="L294" s="6">
        <v>1.191</v>
      </c>
      <c r="M294" s="6">
        <v>0.809</v>
      </c>
      <c r="N294" s="6">
        <v>31453.182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-0.038</v>
      </c>
      <c r="G2" s="4">
        <f t="shared" si="1"/>
        <v>-1.831</v>
      </c>
      <c r="H2" s="4">
        <f t="shared" si="1"/>
        <v>-0.029</v>
      </c>
      <c r="I2" s="4">
        <f t="shared" si="1"/>
        <v>-1.831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89375.387</v>
      </c>
    </row>
    <row r="3">
      <c r="A3" s="3" t="s">
        <v>10</v>
      </c>
      <c r="B3" s="4">
        <f t="shared" ref="B3:N3" si="2">ROUND(MAX(B5:B1000), 3)</f>
        <v>72.245</v>
      </c>
      <c r="C3" s="4">
        <f t="shared" si="2"/>
        <v>72.236</v>
      </c>
      <c r="D3" s="4">
        <f t="shared" si="2"/>
        <v>71.891</v>
      </c>
      <c r="E3" s="4">
        <f t="shared" si="2"/>
        <v>72.124</v>
      </c>
      <c r="F3" s="4">
        <f t="shared" si="2"/>
        <v>17.671</v>
      </c>
      <c r="G3" s="4">
        <f t="shared" si="2"/>
        <v>17.831</v>
      </c>
      <c r="H3" s="4">
        <f t="shared" si="2"/>
        <v>17.751</v>
      </c>
      <c r="I3" s="4">
        <f t="shared" si="2"/>
        <v>53.253</v>
      </c>
      <c r="J3" s="4">
        <f t="shared" si="2"/>
        <v>1.986</v>
      </c>
      <c r="K3" s="4">
        <f t="shared" si="2"/>
        <v>1.945</v>
      </c>
      <c r="L3" s="4">
        <f t="shared" si="2"/>
        <v>1.986</v>
      </c>
      <c r="M3" s="4">
        <f t="shared" si="2"/>
        <v>0.999</v>
      </c>
      <c r="N3" s="4">
        <f t="shared" si="2"/>
        <v>89710.874</v>
      </c>
    </row>
    <row r="4">
      <c r="A4" s="3" t="s">
        <v>11</v>
      </c>
      <c r="B4" s="4">
        <f t="shared" ref="B4:N4" si="3">ROUND(AVERAGE(B5:B1000), 3)</f>
        <v>19.169</v>
      </c>
      <c r="C4" s="4">
        <f t="shared" si="3"/>
        <v>18.655</v>
      </c>
      <c r="D4" s="4">
        <f t="shared" si="3"/>
        <v>19.104</v>
      </c>
      <c r="E4" s="4">
        <f t="shared" si="3"/>
        <v>18.976</v>
      </c>
      <c r="F4" s="4">
        <f t="shared" si="3"/>
        <v>4.634</v>
      </c>
      <c r="G4" s="4">
        <f t="shared" si="3"/>
        <v>4.382</v>
      </c>
      <c r="H4" s="4">
        <f t="shared" si="3"/>
        <v>4.659</v>
      </c>
      <c r="I4" s="4">
        <f t="shared" si="3"/>
        <v>13.674</v>
      </c>
      <c r="J4" s="4">
        <f t="shared" si="3"/>
        <v>0.499</v>
      </c>
      <c r="K4" s="4">
        <f t="shared" si="3"/>
        <v>0.537</v>
      </c>
      <c r="L4" s="4">
        <f t="shared" si="3"/>
        <v>0.508</v>
      </c>
      <c r="M4" s="4">
        <f t="shared" si="3"/>
        <v>0.512</v>
      </c>
      <c r="N4" s="4">
        <f t="shared" si="3"/>
        <v>89539.026</v>
      </c>
    </row>
    <row r="5">
      <c r="A5" s="5">
        <v>46120.0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89375.387</v>
      </c>
    </row>
    <row r="6">
      <c r="A6" s="5">
        <v>46120.00347222222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89375.387</v>
      </c>
    </row>
    <row r="7">
      <c r="A7" s="5">
        <v>46120.006944444445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89375.387</v>
      </c>
    </row>
    <row r="8">
      <c r="A8" s="5">
        <v>46120.010416666664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89375.387</v>
      </c>
    </row>
    <row r="9">
      <c r="A9" s="5">
        <v>46120.01388888889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89375.387</v>
      </c>
    </row>
    <row r="10">
      <c r="A10" s="5">
        <v>46120.01736111111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89375.387</v>
      </c>
    </row>
    <row r="11">
      <c r="A11" s="5">
        <v>46120.020833333336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89375.387</v>
      </c>
    </row>
    <row r="12">
      <c r="A12" s="5">
        <v>46120.024305555555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89375.387</v>
      </c>
    </row>
    <row r="13">
      <c r="A13" s="5">
        <v>46120.02777777778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89375.387</v>
      </c>
    </row>
    <row r="14">
      <c r="A14" s="5">
        <v>46120.03125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89375.387</v>
      </c>
    </row>
    <row r="15">
      <c r="A15" s="5">
        <v>46120.03472222222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89375.387</v>
      </c>
    </row>
    <row r="16">
      <c r="A16" s="5">
        <v>46120.038194444445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89375.387</v>
      </c>
    </row>
    <row r="17">
      <c r="A17" s="5">
        <v>46120.041666666664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89375.387</v>
      </c>
    </row>
    <row r="18">
      <c r="A18" s="5">
        <v>46120.04513888889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89375.387</v>
      </c>
    </row>
    <row r="19">
      <c r="A19" s="5">
        <v>46120.04861111111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89375.387</v>
      </c>
    </row>
    <row r="20">
      <c r="A20" s="5">
        <v>46120.052083333336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89375.387</v>
      </c>
    </row>
    <row r="21">
      <c r="A21" s="5">
        <v>46120.055555555555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89375.387</v>
      </c>
    </row>
    <row r="22">
      <c r="A22" s="5">
        <v>46120.05902777778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89375.387</v>
      </c>
    </row>
    <row r="23">
      <c r="A23" s="5">
        <v>46120.0625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89375.387</v>
      </c>
    </row>
    <row r="24">
      <c r="A24" s="5">
        <v>46120.06597222222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89375.387</v>
      </c>
    </row>
    <row r="25">
      <c r="A25" s="5">
        <v>46120.069444444445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89375.387</v>
      </c>
    </row>
    <row r="26">
      <c r="A26" s="5">
        <v>46120.072916666664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89375.387</v>
      </c>
    </row>
    <row r="27">
      <c r="A27" s="5">
        <v>46120.07638888889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89375.387</v>
      </c>
    </row>
    <row r="28">
      <c r="A28" s="5">
        <v>46120.07986111111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89375.387</v>
      </c>
    </row>
    <row r="29">
      <c r="A29" s="5">
        <v>46120.083333333336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89375.387</v>
      </c>
    </row>
    <row r="30">
      <c r="A30" s="5">
        <v>46120.086805555555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89375.387</v>
      </c>
    </row>
    <row r="31">
      <c r="A31" s="5">
        <v>46120.09027777778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89375.387</v>
      </c>
    </row>
    <row r="32">
      <c r="A32" s="5">
        <v>46120.09375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89375.387</v>
      </c>
    </row>
    <row r="33">
      <c r="A33" s="5">
        <v>46120.09722222222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89375.387</v>
      </c>
    </row>
    <row r="34">
      <c r="A34" s="5">
        <v>46120.100694444445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89375.387</v>
      </c>
    </row>
    <row r="35">
      <c r="A35" s="5">
        <v>46120.104166666664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89375.387</v>
      </c>
    </row>
    <row r="36">
      <c r="A36" s="5">
        <v>46120.10763888889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89375.387</v>
      </c>
    </row>
    <row r="37">
      <c r="A37" s="5">
        <v>46120.11111111111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89375.387</v>
      </c>
    </row>
    <row r="38">
      <c r="A38" s="5">
        <v>46120.114583333336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89375.387</v>
      </c>
    </row>
    <row r="39">
      <c r="A39" s="5">
        <v>46120.118055555555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89375.387</v>
      </c>
    </row>
    <row r="40">
      <c r="A40" s="5">
        <v>46120.12152777778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89375.387</v>
      </c>
    </row>
    <row r="41">
      <c r="A41" s="5">
        <v>46120.125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89375.387</v>
      </c>
    </row>
    <row r="42">
      <c r="A42" s="5">
        <v>46120.12847222222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89375.387</v>
      </c>
    </row>
    <row r="43">
      <c r="A43" s="5">
        <v>46120.131944444445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89375.387</v>
      </c>
    </row>
    <row r="44">
      <c r="A44" s="5">
        <v>46120.135416666664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89375.387</v>
      </c>
    </row>
    <row r="45">
      <c r="A45" s="5">
        <v>46120.13888888889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89375.387</v>
      </c>
    </row>
    <row r="46">
      <c r="A46" s="5">
        <v>46120.14236111111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89375.387</v>
      </c>
    </row>
    <row r="47">
      <c r="A47" s="5">
        <v>46120.145833333336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89375.387</v>
      </c>
    </row>
    <row r="48">
      <c r="A48" s="5">
        <v>46120.149305555555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89375.387</v>
      </c>
    </row>
    <row r="49">
      <c r="A49" s="5">
        <v>46120.15277777778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89375.387</v>
      </c>
    </row>
    <row r="50">
      <c r="A50" s="5">
        <v>46120.15625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89375.387</v>
      </c>
    </row>
    <row r="51">
      <c r="A51" s="5">
        <v>46120.15972222222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89375.387</v>
      </c>
    </row>
    <row r="52">
      <c r="A52" s="5">
        <v>46120.163194444445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89375.387</v>
      </c>
    </row>
    <row r="53">
      <c r="A53" s="5">
        <v>46120.166666666664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89375.387</v>
      </c>
    </row>
    <row r="54">
      <c r="A54" s="5">
        <v>46120.17013888889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89375.387</v>
      </c>
    </row>
    <row r="55">
      <c r="A55" s="5">
        <v>46120.17361111111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89375.387</v>
      </c>
    </row>
    <row r="56">
      <c r="A56" s="5">
        <v>46120.177083333336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89375.387</v>
      </c>
    </row>
    <row r="57">
      <c r="A57" s="5">
        <v>46120.180555555555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89375.387</v>
      </c>
    </row>
    <row r="58">
      <c r="A58" s="5">
        <v>46120.18402777778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89375.387</v>
      </c>
    </row>
    <row r="59">
      <c r="A59" s="5">
        <v>46120.1875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89375.387</v>
      </c>
    </row>
    <row r="60">
      <c r="A60" s="5">
        <v>46120.19097222222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89375.387</v>
      </c>
    </row>
    <row r="61">
      <c r="A61" s="5">
        <v>46120.194444444445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89375.387</v>
      </c>
    </row>
    <row r="62">
      <c r="A62" s="5">
        <v>46120.197916666664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89375.387</v>
      </c>
    </row>
    <row r="63">
      <c r="A63" s="5">
        <v>46120.20138888889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89375.387</v>
      </c>
    </row>
    <row r="64">
      <c r="A64" s="5">
        <v>46120.20486111111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89375.387</v>
      </c>
    </row>
    <row r="65">
      <c r="A65" s="5">
        <v>46120.208333333336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89375.387</v>
      </c>
    </row>
    <row r="66">
      <c r="A66" s="5">
        <v>46120.211805555555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89375.387</v>
      </c>
    </row>
    <row r="67">
      <c r="A67" s="5">
        <v>46120.21527777778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89375.387</v>
      </c>
    </row>
    <row r="68">
      <c r="A68" s="5">
        <v>46120.21875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89375.387</v>
      </c>
    </row>
    <row r="69">
      <c r="A69" s="5">
        <v>46120.22222222222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89375.387</v>
      </c>
    </row>
    <row r="70">
      <c r="A70" s="5">
        <v>46120.225694444445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89375.387</v>
      </c>
    </row>
    <row r="71">
      <c r="A71" s="5">
        <v>46120.229166666664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89375.387</v>
      </c>
    </row>
    <row r="72">
      <c r="A72" s="5">
        <v>46120.23263888889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89375.387</v>
      </c>
    </row>
    <row r="73">
      <c r="A73" s="5">
        <v>46120.23611111111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89375.387</v>
      </c>
    </row>
    <row r="74">
      <c r="A74" s="5">
        <v>46120.239583333336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89375.387</v>
      </c>
    </row>
    <row r="75">
      <c r="A75" s="5">
        <v>46120.243055555555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89375.387</v>
      </c>
    </row>
    <row r="76">
      <c r="A76" s="5">
        <v>46120.24652777778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89375.387</v>
      </c>
    </row>
    <row r="77">
      <c r="A77" s="5">
        <v>46120.25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89375.387</v>
      </c>
    </row>
    <row r="78">
      <c r="A78" s="5">
        <v>46120.25347222222</v>
      </c>
      <c r="B78" s="6">
        <v>1.965</v>
      </c>
      <c r="C78" s="6">
        <v>1.954</v>
      </c>
      <c r="D78" s="6">
        <v>1.993</v>
      </c>
      <c r="E78" s="6">
        <v>1.97</v>
      </c>
      <c r="F78" s="6">
        <v>0.019</v>
      </c>
      <c r="G78" s="6">
        <v>0.017</v>
      </c>
      <c r="H78" s="6">
        <v>0.036</v>
      </c>
      <c r="I78" s="6">
        <v>0.072</v>
      </c>
      <c r="J78" s="6">
        <v>0.04</v>
      </c>
      <c r="K78" s="6">
        <v>0.037</v>
      </c>
      <c r="L78" s="6">
        <v>0.074</v>
      </c>
      <c r="M78" s="6">
        <v>0.051</v>
      </c>
      <c r="N78" s="6">
        <v>89375.387</v>
      </c>
    </row>
    <row r="79">
      <c r="A79" s="5">
        <v>46120.256944444445</v>
      </c>
      <c r="B79" s="6">
        <v>1.799</v>
      </c>
      <c r="C79" s="6">
        <v>1.998</v>
      </c>
      <c r="D79" s="6">
        <v>1.967</v>
      </c>
      <c r="E79" s="6">
        <v>1.921</v>
      </c>
      <c r="F79" s="6">
        <v>0.067</v>
      </c>
      <c r="G79" s="6">
        <v>0.066</v>
      </c>
      <c r="H79" s="6">
        <v>0.039</v>
      </c>
      <c r="I79" s="6">
        <v>0.172</v>
      </c>
      <c r="J79" s="6">
        <v>0.157</v>
      </c>
      <c r="K79" s="6">
        <v>0.138</v>
      </c>
      <c r="L79" s="6">
        <v>0.083</v>
      </c>
      <c r="M79" s="6">
        <v>0.125</v>
      </c>
      <c r="N79" s="6">
        <v>89375.401</v>
      </c>
    </row>
    <row r="80">
      <c r="A80" s="5">
        <v>46120.260416666664</v>
      </c>
      <c r="B80" s="6">
        <v>1.883</v>
      </c>
      <c r="C80" s="6">
        <v>2.141</v>
      </c>
      <c r="D80" s="6">
        <v>2.034</v>
      </c>
      <c r="E80" s="6">
        <v>2.019</v>
      </c>
      <c r="F80" s="6">
        <v>0.143</v>
      </c>
      <c r="G80" s="6">
        <v>0.151</v>
      </c>
      <c r="H80" s="6">
        <v>0.108</v>
      </c>
      <c r="I80" s="6">
        <v>0.402</v>
      </c>
      <c r="J80" s="6">
        <v>0.319</v>
      </c>
      <c r="K80" s="6">
        <v>0.294</v>
      </c>
      <c r="L80" s="6">
        <v>0.221</v>
      </c>
      <c r="M80" s="6">
        <v>0.277</v>
      </c>
      <c r="N80" s="6">
        <v>89375.428</v>
      </c>
    </row>
    <row r="81">
      <c r="A81" s="5">
        <v>46120.26388888889</v>
      </c>
      <c r="B81" s="6">
        <v>2.093</v>
      </c>
      <c r="C81" s="6">
        <v>2.324</v>
      </c>
      <c r="D81" s="6">
        <v>2.185</v>
      </c>
      <c r="E81" s="6">
        <v>2.201</v>
      </c>
      <c r="F81" s="6">
        <v>0.245</v>
      </c>
      <c r="G81" s="6">
        <v>0.247</v>
      </c>
      <c r="H81" s="6">
        <v>0.197</v>
      </c>
      <c r="I81" s="6">
        <v>0.689</v>
      </c>
      <c r="J81" s="6">
        <v>0.483</v>
      </c>
      <c r="K81" s="6">
        <v>0.435</v>
      </c>
      <c r="L81" s="6">
        <v>0.369</v>
      </c>
      <c r="M81" s="6">
        <v>0.428</v>
      </c>
      <c r="N81" s="6">
        <v>89375.47</v>
      </c>
    </row>
    <row r="82">
      <c r="A82" s="5">
        <v>46120.26736111111</v>
      </c>
      <c r="B82" s="6">
        <v>2.233</v>
      </c>
      <c r="C82" s="6">
        <v>2.411</v>
      </c>
      <c r="D82" s="6">
        <v>2.292</v>
      </c>
      <c r="E82" s="6">
        <v>2.312</v>
      </c>
      <c r="F82" s="6">
        <v>0.34</v>
      </c>
      <c r="G82" s="6">
        <v>0.352</v>
      </c>
      <c r="H82" s="6">
        <v>0.311</v>
      </c>
      <c r="I82" s="6">
        <v>1.003</v>
      </c>
      <c r="J82" s="6">
        <v>0.632</v>
      </c>
      <c r="K82" s="6">
        <v>0.601</v>
      </c>
      <c r="L82" s="6">
        <v>0.558</v>
      </c>
      <c r="M82" s="6">
        <v>0.596</v>
      </c>
      <c r="N82" s="6">
        <v>89375.541</v>
      </c>
    </row>
    <row r="83">
      <c r="A83" s="5">
        <v>46120.270833333336</v>
      </c>
      <c r="B83" s="6">
        <v>2.408</v>
      </c>
      <c r="C83" s="6">
        <v>2.585</v>
      </c>
      <c r="D83" s="6">
        <v>2.406</v>
      </c>
      <c r="E83" s="6">
        <v>2.467</v>
      </c>
      <c r="F83" s="6">
        <v>0.399</v>
      </c>
      <c r="G83" s="6">
        <v>0.407</v>
      </c>
      <c r="H83" s="6">
        <v>0.354</v>
      </c>
      <c r="I83" s="6">
        <v>1.16</v>
      </c>
      <c r="J83" s="6">
        <v>0.688</v>
      </c>
      <c r="K83" s="6">
        <v>0.651</v>
      </c>
      <c r="L83" s="6">
        <v>0.607</v>
      </c>
      <c r="M83" s="6">
        <v>0.649</v>
      </c>
      <c r="N83" s="6">
        <v>89375.632</v>
      </c>
    </row>
    <row r="84">
      <c r="A84" s="5">
        <v>46120.274305555555</v>
      </c>
      <c r="B84" s="6">
        <v>2.562</v>
      </c>
      <c r="C84" s="6">
        <v>2.67</v>
      </c>
      <c r="D84" s="6">
        <v>2.49</v>
      </c>
      <c r="E84" s="6">
        <v>2.574</v>
      </c>
      <c r="F84" s="6">
        <v>0.449</v>
      </c>
      <c r="G84" s="6">
        <v>0.444</v>
      </c>
      <c r="H84" s="6">
        <v>0.404</v>
      </c>
      <c r="I84" s="6">
        <v>1.297</v>
      </c>
      <c r="J84" s="6">
        <v>0.731</v>
      </c>
      <c r="K84" s="6">
        <v>0.688</v>
      </c>
      <c r="L84" s="6">
        <v>0.672</v>
      </c>
      <c r="M84" s="6">
        <v>0.697</v>
      </c>
      <c r="N84" s="6">
        <v>89375.735</v>
      </c>
    </row>
    <row r="85">
      <c r="A85" s="5">
        <v>46120.27777777778</v>
      </c>
      <c r="B85" s="6">
        <v>2.373</v>
      </c>
      <c r="C85" s="6">
        <v>2.547</v>
      </c>
      <c r="D85" s="6">
        <v>2.338</v>
      </c>
      <c r="E85" s="6">
        <v>2.419</v>
      </c>
      <c r="F85" s="6">
        <v>0.42</v>
      </c>
      <c r="G85" s="6">
        <v>0.429</v>
      </c>
      <c r="H85" s="6">
        <v>0.376</v>
      </c>
      <c r="I85" s="6">
        <v>1.225</v>
      </c>
      <c r="J85" s="6">
        <v>0.74</v>
      </c>
      <c r="K85" s="6">
        <v>0.699</v>
      </c>
      <c r="L85" s="6">
        <v>0.667</v>
      </c>
      <c r="M85" s="6">
        <v>0.702</v>
      </c>
      <c r="N85" s="6">
        <v>89375.842</v>
      </c>
    </row>
    <row r="86">
      <c r="A86" s="5">
        <v>46120.28125</v>
      </c>
      <c r="B86" s="6">
        <v>3.145</v>
      </c>
      <c r="C86" s="6">
        <v>3.356</v>
      </c>
      <c r="D86" s="6">
        <v>3.202</v>
      </c>
      <c r="E86" s="6">
        <v>3.235</v>
      </c>
      <c r="F86" s="6">
        <v>0.637</v>
      </c>
      <c r="G86" s="6">
        <v>0.671</v>
      </c>
      <c r="H86" s="6">
        <v>0.621</v>
      </c>
      <c r="I86" s="6">
        <v>1.929</v>
      </c>
      <c r="J86" s="6">
        <v>0.843</v>
      </c>
      <c r="K86" s="6">
        <v>0.826</v>
      </c>
      <c r="L86" s="6">
        <v>0.798</v>
      </c>
      <c r="M86" s="6">
        <v>0.822</v>
      </c>
      <c r="N86" s="6">
        <v>89375.977</v>
      </c>
    </row>
    <row r="87">
      <c r="A87" s="5">
        <v>46120.28472222222</v>
      </c>
      <c r="B87" s="6">
        <v>4.438</v>
      </c>
      <c r="C87" s="6">
        <v>4.733</v>
      </c>
      <c r="D87" s="6">
        <v>4.356</v>
      </c>
      <c r="E87" s="6">
        <v>4.509</v>
      </c>
      <c r="F87" s="6">
        <v>1.029</v>
      </c>
      <c r="G87" s="6">
        <v>1.094</v>
      </c>
      <c r="H87" s="6">
        <v>0.995</v>
      </c>
      <c r="I87" s="6">
        <v>3.118</v>
      </c>
      <c r="J87" s="6">
        <v>0.965</v>
      </c>
      <c r="K87" s="6">
        <v>0.953</v>
      </c>
      <c r="L87" s="6">
        <v>0.94</v>
      </c>
      <c r="M87" s="6">
        <v>0.953</v>
      </c>
      <c r="N87" s="6">
        <v>89376.163</v>
      </c>
    </row>
    <row r="88">
      <c r="A88" s="5">
        <v>46120.288194444445</v>
      </c>
      <c r="B88" s="6">
        <v>3.739</v>
      </c>
      <c r="C88" s="6">
        <v>3.967</v>
      </c>
      <c r="D88" s="6">
        <v>3.729</v>
      </c>
      <c r="E88" s="6">
        <v>3.812</v>
      </c>
      <c r="F88" s="6">
        <v>0.855</v>
      </c>
      <c r="G88" s="6">
        <v>0.906</v>
      </c>
      <c r="H88" s="6">
        <v>0.835</v>
      </c>
      <c r="I88" s="6">
        <v>2.596</v>
      </c>
      <c r="J88" s="6">
        <v>0.949</v>
      </c>
      <c r="K88" s="6">
        <v>0.939</v>
      </c>
      <c r="L88" s="6">
        <v>0.922</v>
      </c>
      <c r="M88" s="6">
        <v>0.936</v>
      </c>
      <c r="N88" s="6">
        <v>89376.401</v>
      </c>
    </row>
    <row r="89">
      <c r="A89" s="5">
        <v>46120.291666666664</v>
      </c>
      <c r="B89" s="6">
        <v>4.808</v>
      </c>
      <c r="C89" s="6">
        <v>5.102</v>
      </c>
      <c r="D89" s="6">
        <v>4.75</v>
      </c>
      <c r="E89" s="6">
        <v>4.887</v>
      </c>
      <c r="F89" s="6">
        <v>1.119</v>
      </c>
      <c r="G89" s="6">
        <v>1.185</v>
      </c>
      <c r="H89" s="6">
        <v>1.094</v>
      </c>
      <c r="I89" s="6">
        <v>3.398</v>
      </c>
      <c r="J89" s="6">
        <v>0.966</v>
      </c>
      <c r="K89" s="6">
        <v>0.954</v>
      </c>
      <c r="L89" s="6">
        <v>0.947</v>
      </c>
      <c r="M89" s="6">
        <v>0.956</v>
      </c>
      <c r="N89" s="6">
        <v>89376.665</v>
      </c>
    </row>
    <row r="90">
      <c r="A90" s="5">
        <v>46120.29513888889</v>
      </c>
      <c r="B90" s="6">
        <v>5.967</v>
      </c>
      <c r="C90" s="6">
        <v>6.303</v>
      </c>
      <c r="D90" s="6">
        <v>5.972</v>
      </c>
      <c r="E90" s="6">
        <v>6.08</v>
      </c>
      <c r="F90" s="6">
        <v>1.404</v>
      </c>
      <c r="G90" s="6">
        <v>1.484</v>
      </c>
      <c r="H90" s="6">
        <v>1.398</v>
      </c>
      <c r="I90" s="6">
        <v>4.286</v>
      </c>
      <c r="J90" s="6">
        <v>0.977</v>
      </c>
      <c r="K90" s="6">
        <v>0.969</v>
      </c>
      <c r="L90" s="6">
        <v>0.963</v>
      </c>
      <c r="M90" s="6">
        <v>0.97</v>
      </c>
      <c r="N90" s="6">
        <v>89376.976</v>
      </c>
    </row>
    <row r="91">
      <c r="A91" s="5">
        <v>46120.29861111111</v>
      </c>
      <c r="B91" s="6">
        <v>7.395</v>
      </c>
      <c r="C91" s="6">
        <v>7.706</v>
      </c>
      <c r="D91" s="6">
        <v>7.308</v>
      </c>
      <c r="E91" s="6">
        <v>7.47</v>
      </c>
      <c r="F91" s="6">
        <v>1.759</v>
      </c>
      <c r="G91" s="6">
        <v>1.834</v>
      </c>
      <c r="H91" s="6">
        <v>1.726</v>
      </c>
      <c r="I91" s="6">
        <v>5.319</v>
      </c>
      <c r="J91" s="6">
        <v>0.986</v>
      </c>
      <c r="K91" s="6">
        <v>0.976</v>
      </c>
      <c r="L91" s="6">
        <v>0.972</v>
      </c>
      <c r="M91" s="6">
        <v>0.978</v>
      </c>
      <c r="N91" s="6">
        <v>89377.371</v>
      </c>
    </row>
    <row r="92">
      <c r="A92" s="5">
        <v>46120.302083333336</v>
      </c>
      <c r="B92" s="6">
        <v>6.484</v>
      </c>
      <c r="C92" s="6">
        <v>6.666</v>
      </c>
      <c r="D92" s="6">
        <v>6.377</v>
      </c>
      <c r="E92" s="6">
        <v>6.509</v>
      </c>
      <c r="F92" s="6">
        <v>1.541</v>
      </c>
      <c r="G92" s="6">
        <v>1.581</v>
      </c>
      <c r="H92" s="6">
        <v>1.504</v>
      </c>
      <c r="I92" s="6">
        <v>4.626</v>
      </c>
      <c r="J92" s="6">
        <v>0.982</v>
      </c>
      <c r="K92" s="6">
        <v>0.971</v>
      </c>
      <c r="L92" s="6">
        <v>0.968</v>
      </c>
      <c r="M92" s="6">
        <v>0.974</v>
      </c>
      <c r="N92" s="6">
        <v>89377.795</v>
      </c>
    </row>
    <row r="93">
      <c r="A93" s="5">
        <v>46120.305555555555</v>
      </c>
      <c r="B93" s="6">
        <v>7.399</v>
      </c>
      <c r="C93" s="6">
        <v>7.586</v>
      </c>
      <c r="D93" s="6">
        <v>7.285</v>
      </c>
      <c r="E93" s="6">
        <v>7.424</v>
      </c>
      <c r="F93" s="6">
        <v>1.769</v>
      </c>
      <c r="G93" s="6">
        <v>1.819</v>
      </c>
      <c r="H93" s="6">
        <v>1.727</v>
      </c>
      <c r="I93" s="6">
        <v>5.315</v>
      </c>
      <c r="J93" s="6">
        <v>0.984</v>
      </c>
      <c r="K93" s="6">
        <v>0.977</v>
      </c>
      <c r="L93" s="6">
        <v>0.974</v>
      </c>
      <c r="M93" s="6">
        <v>0.979</v>
      </c>
      <c r="N93" s="6">
        <v>89378.243</v>
      </c>
    </row>
    <row r="94">
      <c r="A94" s="5">
        <v>46120.30902777778</v>
      </c>
      <c r="B94" s="6">
        <v>9.564</v>
      </c>
      <c r="C94" s="6">
        <v>9.835</v>
      </c>
      <c r="D94" s="6">
        <v>9.509</v>
      </c>
      <c r="E94" s="6">
        <v>9.636</v>
      </c>
      <c r="F94" s="6">
        <v>2.311</v>
      </c>
      <c r="G94" s="6">
        <v>2.39</v>
      </c>
      <c r="H94" s="6">
        <v>2.297</v>
      </c>
      <c r="I94" s="6">
        <v>6.998</v>
      </c>
      <c r="J94" s="6">
        <v>0.991</v>
      </c>
      <c r="K94" s="6">
        <v>0.985</v>
      </c>
      <c r="L94" s="6">
        <v>0.984</v>
      </c>
      <c r="M94" s="6">
        <v>0.986</v>
      </c>
      <c r="N94" s="6">
        <v>89378.851</v>
      </c>
    </row>
    <row r="95">
      <c r="A95" s="5">
        <v>46120.3125</v>
      </c>
      <c r="B95" s="6">
        <v>14.16</v>
      </c>
      <c r="C95" s="6">
        <v>14.319</v>
      </c>
      <c r="D95" s="6">
        <v>14.137</v>
      </c>
      <c r="E95" s="6">
        <v>14.205</v>
      </c>
      <c r="F95" s="6">
        <v>3.442</v>
      </c>
      <c r="G95" s="6">
        <v>3.513</v>
      </c>
      <c r="H95" s="6">
        <v>3.452</v>
      </c>
      <c r="I95" s="6">
        <v>10.407</v>
      </c>
      <c r="J95" s="6">
        <v>0.996</v>
      </c>
      <c r="K95" s="6">
        <v>0.994</v>
      </c>
      <c r="L95" s="6">
        <v>0.994</v>
      </c>
      <c r="M95" s="6">
        <v>0.994</v>
      </c>
      <c r="N95" s="6">
        <v>89379.621</v>
      </c>
    </row>
    <row r="96">
      <c r="A96" s="5">
        <v>46120.31597222222</v>
      </c>
      <c r="B96" s="6">
        <v>10.864</v>
      </c>
      <c r="C96" s="6">
        <v>10.992</v>
      </c>
      <c r="D96" s="6">
        <v>10.913</v>
      </c>
      <c r="E96" s="6">
        <v>10.923</v>
      </c>
      <c r="F96" s="6">
        <v>2.625</v>
      </c>
      <c r="G96" s="6">
        <v>2.681</v>
      </c>
      <c r="H96" s="6">
        <v>2.647</v>
      </c>
      <c r="I96" s="6">
        <v>7.953</v>
      </c>
      <c r="J96" s="6">
        <v>0.992</v>
      </c>
      <c r="K96" s="6">
        <v>0.991</v>
      </c>
      <c r="L96" s="6">
        <v>0.99</v>
      </c>
      <c r="M96" s="6">
        <v>0.991</v>
      </c>
      <c r="N96" s="6">
        <v>89380.327</v>
      </c>
    </row>
    <row r="97">
      <c r="A97" s="5">
        <v>46120.319444444445</v>
      </c>
      <c r="B97" s="6">
        <v>11.392</v>
      </c>
      <c r="C97" s="6">
        <v>2.371</v>
      </c>
      <c r="D97" s="6">
        <v>11.651</v>
      </c>
      <c r="E97" s="6">
        <v>8.471</v>
      </c>
      <c r="F97" s="6">
        <v>2.759</v>
      </c>
      <c r="G97" s="6">
        <v>0.368</v>
      </c>
      <c r="H97" s="6">
        <v>2.832</v>
      </c>
      <c r="I97" s="6">
        <v>5.959</v>
      </c>
      <c r="J97" s="6">
        <v>0.993</v>
      </c>
      <c r="K97" s="6">
        <v>1.368</v>
      </c>
      <c r="L97" s="6">
        <v>0.991</v>
      </c>
      <c r="M97" s="6">
        <v>0.958</v>
      </c>
      <c r="N97" s="6">
        <v>89380.902</v>
      </c>
    </row>
    <row r="98">
      <c r="A98" s="5">
        <v>46120.322916666664</v>
      </c>
      <c r="B98" s="6">
        <v>11.604</v>
      </c>
      <c r="C98" s="6">
        <v>2.516</v>
      </c>
      <c r="D98" s="6">
        <v>11.818</v>
      </c>
      <c r="E98" s="6">
        <v>8.646</v>
      </c>
      <c r="F98" s="6">
        <v>2.83</v>
      </c>
      <c r="G98" s="6">
        <v>0.424</v>
      </c>
      <c r="H98" s="6">
        <v>2.889</v>
      </c>
      <c r="I98" s="6">
        <v>6.143</v>
      </c>
      <c r="J98" s="6">
        <v>0.993</v>
      </c>
      <c r="K98" s="6">
        <v>1.317</v>
      </c>
      <c r="L98" s="6">
        <v>0.991</v>
      </c>
      <c r="M98" s="6">
        <v>0.962</v>
      </c>
      <c r="N98" s="6">
        <v>89381.497</v>
      </c>
    </row>
    <row r="99">
      <c r="A99" s="5">
        <v>46120.32638888889</v>
      </c>
      <c r="B99" s="6">
        <v>13.656</v>
      </c>
      <c r="C99" s="6">
        <v>4.245</v>
      </c>
      <c r="D99" s="6">
        <v>13.87</v>
      </c>
      <c r="E99" s="6">
        <v>10.59</v>
      </c>
      <c r="F99" s="6">
        <v>3.341</v>
      </c>
      <c r="G99" s="6">
        <v>0.944</v>
      </c>
      <c r="H99" s="6">
        <v>3.401</v>
      </c>
      <c r="I99" s="6">
        <v>7.686</v>
      </c>
      <c r="J99" s="6">
        <v>0.995</v>
      </c>
      <c r="K99" s="6">
        <v>1.099</v>
      </c>
      <c r="L99" s="6">
        <v>0.994</v>
      </c>
      <c r="M99" s="6">
        <v>0.982</v>
      </c>
      <c r="N99" s="6">
        <v>89382.185</v>
      </c>
    </row>
    <row r="100">
      <c r="A100" s="5">
        <v>46120.32986111111</v>
      </c>
      <c r="B100" s="6">
        <v>11.568</v>
      </c>
      <c r="C100" s="6">
        <v>5.59</v>
      </c>
      <c r="D100" s="6">
        <v>11.766</v>
      </c>
      <c r="E100" s="6">
        <v>9.641</v>
      </c>
      <c r="F100" s="6">
        <v>2.832</v>
      </c>
      <c r="G100" s="6">
        <v>1.15</v>
      </c>
      <c r="H100" s="6">
        <v>2.885</v>
      </c>
      <c r="I100" s="6">
        <v>6.867</v>
      </c>
      <c r="J100" s="6">
        <v>0.992</v>
      </c>
      <c r="K100" s="6">
        <v>1.17</v>
      </c>
      <c r="L100" s="6">
        <v>0.99</v>
      </c>
      <c r="M100" s="6">
        <v>0.96</v>
      </c>
      <c r="N100" s="6">
        <v>89382.857</v>
      </c>
    </row>
    <row r="101">
      <c r="A101" s="5">
        <v>46120.333333333336</v>
      </c>
      <c r="B101" s="6">
        <v>11.566</v>
      </c>
      <c r="C101" s="6">
        <v>5.275</v>
      </c>
      <c r="D101" s="6">
        <v>11.762</v>
      </c>
      <c r="E101" s="6">
        <v>9.534</v>
      </c>
      <c r="F101" s="6">
        <v>2.832</v>
      </c>
      <c r="G101" s="6">
        <v>1.081</v>
      </c>
      <c r="H101" s="6">
        <v>2.874</v>
      </c>
      <c r="I101" s="6">
        <v>6.787</v>
      </c>
      <c r="J101" s="6">
        <v>0.992</v>
      </c>
      <c r="K101" s="6">
        <v>1.172</v>
      </c>
      <c r="L101" s="6">
        <v>0.991</v>
      </c>
      <c r="M101" s="6">
        <v>0.961</v>
      </c>
      <c r="N101" s="6">
        <v>89383.446</v>
      </c>
    </row>
    <row r="102">
      <c r="A102" s="5">
        <v>46120.336805555555</v>
      </c>
      <c r="B102" s="6">
        <v>25.304</v>
      </c>
      <c r="C102" s="6">
        <v>18.336</v>
      </c>
      <c r="D102" s="6">
        <v>25.401</v>
      </c>
      <c r="E102" s="6">
        <v>23.014</v>
      </c>
      <c r="F102" s="6">
        <v>6.218</v>
      </c>
      <c r="G102" s="6">
        <v>4.475</v>
      </c>
      <c r="H102" s="6">
        <v>6.274</v>
      </c>
      <c r="I102" s="6">
        <v>16.967</v>
      </c>
      <c r="J102" s="6">
        <v>0.998</v>
      </c>
      <c r="K102" s="6">
        <v>1.012</v>
      </c>
      <c r="L102" s="6">
        <v>0.998</v>
      </c>
      <c r="M102" s="6">
        <v>0.996</v>
      </c>
      <c r="N102" s="6">
        <v>89384.276</v>
      </c>
    </row>
    <row r="103">
      <c r="A103" s="5">
        <v>46120.34027777778</v>
      </c>
      <c r="B103" s="6">
        <v>15.907</v>
      </c>
      <c r="C103" s="6">
        <v>9.223</v>
      </c>
      <c r="D103" s="6">
        <v>16.103</v>
      </c>
      <c r="E103" s="6">
        <v>13.744</v>
      </c>
      <c r="F103" s="6">
        <v>3.899</v>
      </c>
      <c r="G103" s="6">
        <v>2.16</v>
      </c>
      <c r="H103" s="6">
        <v>3.954</v>
      </c>
      <c r="I103" s="6">
        <v>10.013</v>
      </c>
      <c r="J103" s="6">
        <v>0.996</v>
      </c>
      <c r="K103" s="6">
        <v>1.053</v>
      </c>
      <c r="L103" s="6">
        <v>0.995</v>
      </c>
      <c r="M103" s="6">
        <v>0.985</v>
      </c>
      <c r="N103" s="6">
        <v>89385.61</v>
      </c>
    </row>
    <row r="104">
      <c r="A104" s="5">
        <v>46120.34375</v>
      </c>
      <c r="B104" s="6">
        <v>18.391</v>
      </c>
      <c r="C104" s="6">
        <v>11.515</v>
      </c>
      <c r="D104" s="6">
        <v>18.554</v>
      </c>
      <c r="E104" s="6">
        <v>16.153</v>
      </c>
      <c r="F104" s="6">
        <v>4.516</v>
      </c>
      <c r="G104" s="6">
        <v>2.753</v>
      </c>
      <c r="H104" s="6">
        <v>4.554</v>
      </c>
      <c r="I104" s="6">
        <v>11.823</v>
      </c>
      <c r="J104" s="6">
        <v>0.997</v>
      </c>
      <c r="K104" s="6">
        <v>1.032</v>
      </c>
      <c r="L104" s="6">
        <v>0.997</v>
      </c>
      <c r="M104" s="6">
        <v>0.99</v>
      </c>
      <c r="N104" s="6">
        <v>89386.698</v>
      </c>
    </row>
    <row r="105">
      <c r="A105" s="5">
        <v>46120.34722222222</v>
      </c>
      <c r="B105" s="6">
        <v>31.96</v>
      </c>
      <c r="C105" s="6">
        <v>24.745</v>
      </c>
      <c r="D105" s="6">
        <v>31.969</v>
      </c>
      <c r="E105" s="6">
        <v>29.558</v>
      </c>
      <c r="F105" s="6">
        <v>7.904</v>
      </c>
      <c r="G105" s="6">
        <v>6.12</v>
      </c>
      <c r="H105" s="6">
        <v>7.95</v>
      </c>
      <c r="I105" s="6">
        <v>21.974</v>
      </c>
      <c r="J105" s="6">
        <v>0.999</v>
      </c>
      <c r="K105" s="6">
        <v>1.006</v>
      </c>
      <c r="L105" s="6">
        <v>0.999</v>
      </c>
      <c r="M105" s="6">
        <v>0.997</v>
      </c>
      <c r="N105" s="6">
        <v>89387.959</v>
      </c>
    </row>
    <row r="106">
      <c r="A106" s="5">
        <v>46120.350694444445</v>
      </c>
      <c r="B106" s="6">
        <v>30.704</v>
      </c>
      <c r="C106" s="6">
        <v>23.517</v>
      </c>
      <c r="D106" s="6">
        <v>30.758</v>
      </c>
      <c r="E106" s="6">
        <v>28.326</v>
      </c>
      <c r="F106" s="6">
        <v>7.608</v>
      </c>
      <c r="G106" s="6">
        <v>5.809</v>
      </c>
      <c r="H106" s="6">
        <v>7.647</v>
      </c>
      <c r="I106" s="6">
        <v>21.064</v>
      </c>
      <c r="J106" s="6">
        <v>0.999</v>
      </c>
      <c r="K106" s="6">
        <v>1.007</v>
      </c>
      <c r="L106" s="6">
        <v>0.998</v>
      </c>
      <c r="M106" s="6">
        <v>0.997</v>
      </c>
      <c r="N106" s="6">
        <v>89389.719</v>
      </c>
    </row>
    <row r="107">
      <c r="A107" s="5">
        <v>46120.354166666664</v>
      </c>
      <c r="B107" s="6">
        <v>30.665</v>
      </c>
      <c r="C107" s="6">
        <v>23.428</v>
      </c>
      <c r="D107" s="6">
        <v>30.72</v>
      </c>
      <c r="E107" s="6">
        <v>28.271</v>
      </c>
      <c r="F107" s="6">
        <v>7.569</v>
      </c>
      <c r="G107" s="6">
        <v>5.792</v>
      </c>
      <c r="H107" s="6">
        <v>7.603</v>
      </c>
      <c r="I107" s="6">
        <v>20.964</v>
      </c>
      <c r="J107" s="6">
        <v>0.999</v>
      </c>
      <c r="K107" s="6">
        <v>1.006</v>
      </c>
      <c r="L107" s="6">
        <v>0.999</v>
      </c>
      <c r="M107" s="6">
        <v>0.997</v>
      </c>
      <c r="N107" s="6">
        <v>89391.34</v>
      </c>
    </row>
    <row r="108">
      <c r="A108" s="5">
        <v>46120.35763888889</v>
      </c>
      <c r="B108" s="6">
        <v>33.116</v>
      </c>
      <c r="C108" s="6">
        <v>25.93</v>
      </c>
      <c r="D108" s="6">
        <v>33.174</v>
      </c>
      <c r="E108" s="6">
        <v>30.74</v>
      </c>
      <c r="F108" s="6">
        <v>8.142</v>
      </c>
      <c r="G108" s="6">
        <v>6.383</v>
      </c>
      <c r="H108" s="6">
        <v>8.199</v>
      </c>
      <c r="I108" s="6">
        <v>22.724</v>
      </c>
      <c r="J108" s="6">
        <v>0.999</v>
      </c>
      <c r="K108" s="6">
        <v>1.005</v>
      </c>
      <c r="L108" s="6">
        <v>0.999</v>
      </c>
      <c r="M108" s="6">
        <v>0.998</v>
      </c>
      <c r="N108" s="6">
        <v>89393.153</v>
      </c>
    </row>
    <row r="109">
      <c r="A109" s="5">
        <v>46120.36111111111</v>
      </c>
      <c r="B109" s="6">
        <v>33.377</v>
      </c>
      <c r="C109" s="6">
        <v>26.193</v>
      </c>
      <c r="D109" s="6">
        <v>33.444</v>
      </c>
      <c r="E109" s="6">
        <v>31.004</v>
      </c>
      <c r="F109" s="6">
        <v>8.226</v>
      </c>
      <c r="G109" s="6">
        <v>6.446</v>
      </c>
      <c r="H109" s="6">
        <v>8.249</v>
      </c>
      <c r="I109" s="6">
        <v>22.921</v>
      </c>
      <c r="J109" s="6">
        <v>0.999</v>
      </c>
      <c r="K109" s="6">
        <v>1.005</v>
      </c>
      <c r="L109" s="6">
        <v>0.999</v>
      </c>
      <c r="M109" s="6">
        <v>0.998</v>
      </c>
      <c r="N109" s="6">
        <v>89395.045</v>
      </c>
    </row>
    <row r="110">
      <c r="A110" s="5">
        <v>46120.364583333336</v>
      </c>
      <c r="B110" s="6">
        <v>33.715</v>
      </c>
      <c r="C110" s="6">
        <v>26.5</v>
      </c>
      <c r="D110" s="6">
        <v>33.75</v>
      </c>
      <c r="E110" s="6">
        <v>31.322</v>
      </c>
      <c r="F110" s="6">
        <v>8.293</v>
      </c>
      <c r="G110" s="6">
        <v>6.525</v>
      </c>
      <c r="H110" s="6">
        <v>8.318</v>
      </c>
      <c r="I110" s="6">
        <v>23.136</v>
      </c>
      <c r="J110" s="6">
        <v>0.999</v>
      </c>
      <c r="K110" s="6">
        <v>1.005</v>
      </c>
      <c r="L110" s="6">
        <v>0.999</v>
      </c>
      <c r="M110" s="6">
        <v>0.998</v>
      </c>
      <c r="N110" s="6">
        <v>89396.983</v>
      </c>
    </row>
    <row r="111">
      <c r="A111" s="5">
        <v>46120.368055555555</v>
      </c>
      <c r="B111" s="6">
        <v>23.671</v>
      </c>
      <c r="C111" s="6">
        <v>16.684</v>
      </c>
      <c r="D111" s="6">
        <v>23.79</v>
      </c>
      <c r="E111" s="6">
        <v>21.382</v>
      </c>
      <c r="F111" s="6">
        <v>5.825</v>
      </c>
      <c r="G111" s="6">
        <v>4.063</v>
      </c>
      <c r="H111" s="6">
        <v>5.868</v>
      </c>
      <c r="I111" s="6">
        <v>15.756</v>
      </c>
      <c r="J111" s="6">
        <v>0.998</v>
      </c>
      <c r="K111" s="6">
        <v>1.014</v>
      </c>
      <c r="L111" s="6">
        <v>0.998</v>
      </c>
      <c r="M111" s="6">
        <v>0.995</v>
      </c>
      <c r="N111" s="6">
        <v>89398.847</v>
      </c>
    </row>
    <row r="112">
      <c r="A112" s="5">
        <v>46120.37152777778</v>
      </c>
      <c r="B112" s="6">
        <v>33.64</v>
      </c>
      <c r="C112" s="6">
        <v>26.742</v>
      </c>
      <c r="D112" s="6">
        <v>33.713</v>
      </c>
      <c r="E112" s="6">
        <v>31.365</v>
      </c>
      <c r="F112" s="6">
        <v>8.259</v>
      </c>
      <c r="G112" s="6">
        <v>6.524</v>
      </c>
      <c r="H112" s="6">
        <v>8.321</v>
      </c>
      <c r="I112" s="6">
        <v>23.104</v>
      </c>
      <c r="J112" s="6">
        <v>1.001</v>
      </c>
      <c r="K112" s="6">
        <v>1.011</v>
      </c>
      <c r="L112" s="6">
        <v>1.001</v>
      </c>
      <c r="M112" s="6">
        <v>0.997</v>
      </c>
      <c r="N112" s="6">
        <v>89400.871</v>
      </c>
    </row>
    <row r="113">
      <c r="A113" s="5">
        <v>46120.375</v>
      </c>
      <c r="B113" s="6">
        <v>41.561</v>
      </c>
      <c r="C113" s="6">
        <v>34.472</v>
      </c>
      <c r="D113" s="6">
        <v>41.552</v>
      </c>
      <c r="E113" s="6">
        <v>39.195</v>
      </c>
      <c r="F113" s="6">
        <v>10.25</v>
      </c>
      <c r="G113" s="6">
        <v>8.489</v>
      </c>
      <c r="H113" s="6">
        <v>10.289</v>
      </c>
      <c r="I113" s="6">
        <v>29.028</v>
      </c>
      <c r="J113" s="6">
        <v>1.0</v>
      </c>
      <c r="K113" s="6">
        <v>1.006</v>
      </c>
      <c r="L113" s="6">
        <v>1.0</v>
      </c>
      <c r="M113" s="6">
        <v>0.998</v>
      </c>
      <c r="N113" s="6">
        <v>89403.012</v>
      </c>
    </row>
    <row r="114">
      <c r="A114" s="5">
        <v>46120.37847222222</v>
      </c>
      <c r="B114" s="6">
        <v>41.626</v>
      </c>
      <c r="C114" s="6">
        <v>34.558</v>
      </c>
      <c r="D114" s="6">
        <v>41.615</v>
      </c>
      <c r="E114" s="6">
        <v>39.266</v>
      </c>
      <c r="F114" s="6">
        <v>10.192</v>
      </c>
      <c r="G114" s="6">
        <v>8.446</v>
      </c>
      <c r="H114" s="6">
        <v>10.231</v>
      </c>
      <c r="I114" s="6">
        <v>28.869</v>
      </c>
      <c r="J114" s="6">
        <v>1.0</v>
      </c>
      <c r="K114" s="6">
        <v>1.006</v>
      </c>
      <c r="L114" s="6">
        <v>1.0</v>
      </c>
      <c r="M114" s="6">
        <v>0.998</v>
      </c>
      <c r="N114" s="6">
        <v>89405.144</v>
      </c>
    </row>
    <row r="115">
      <c r="A115" s="5">
        <v>46120.381944444445</v>
      </c>
      <c r="B115" s="6">
        <v>43.198</v>
      </c>
      <c r="C115" s="6">
        <v>36.066</v>
      </c>
      <c r="D115" s="6">
        <v>43.133</v>
      </c>
      <c r="E115" s="6">
        <v>40.799</v>
      </c>
      <c r="F115" s="6">
        <v>10.584</v>
      </c>
      <c r="G115" s="6">
        <v>8.856</v>
      </c>
      <c r="H115" s="6">
        <v>10.609</v>
      </c>
      <c r="I115" s="6">
        <v>30.049</v>
      </c>
      <c r="J115" s="6">
        <v>1.0</v>
      </c>
      <c r="K115" s="6">
        <v>1.005</v>
      </c>
      <c r="L115" s="6">
        <v>1.0</v>
      </c>
      <c r="M115" s="6">
        <v>0.998</v>
      </c>
      <c r="N115" s="6">
        <v>89407.32</v>
      </c>
    </row>
    <row r="116">
      <c r="A116" s="5">
        <v>46120.385416666664</v>
      </c>
      <c r="B116" s="6">
        <v>47.599</v>
      </c>
      <c r="C116" s="6">
        <v>40.422</v>
      </c>
      <c r="D116" s="6">
        <v>47.588</v>
      </c>
      <c r="E116" s="6">
        <v>45.203</v>
      </c>
      <c r="F116" s="6">
        <v>11.734</v>
      </c>
      <c r="G116" s="6">
        <v>9.977</v>
      </c>
      <c r="H116" s="6">
        <v>11.715</v>
      </c>
      <c r="I116" s="6">
        <v>33.426</v>
      </c>
      <c r="J116" s="6">
        <v>1.0</v>
      </c>
      <c r="K116" s="6">
        <v>1.004</v>
      </c>
      <c r="L116" s="6">
        <v>1.0</v>
      </c>
      <c r="M116" s="6">
        <v>0.998</v>
      </c>
      <c r="N116" s="6">
        <v>89410.002</v>
      </c>
    </row>
    <row r="117">
      <c r="A117" s="5">
        <v>46120.38888888889</v>
      </c>
      <c r="B117" s="6">
        <v>44.871</v>
      </c>
      <c r="C117" s="6">
        <v>37.728</v>
      </c>
      <c r="D117" s="6">
        <v>44.887</v>
      </c>
      <c r="E117" s="6">
        <v>42.495</v>
      </c>
      <c r="F117" s="6">
        <v>11.049</v>
      </c>
      <c r="G117" s="6">
        <v>9.302</v>
      </c>
      <c r="H117" s="6">
        <v>11.072</v>
      </c>
      <c r="I117" s="6">
        <v>31.423</v>
      </c>
      <c r="J117" s="6">
        <v>1.0</v>
      </c>
      <c r="K117" s="6">
        <v>1.005</v>
      </c>
      <c r="L117" s="6">
        <v>1.0</v>
      </c>
      <c r="M117" s="6">
        <v>0.998</v>
      </c>
      <c r="N117" s="6">
        <v>89412.688</v>
      </c>
    </row>
    <row r="118">
      <c r="A118" s="5">
        <v>46120.39236111111</v>
      </c>
      <c r="B118" s="6">
        <v>46.923</v>
      </c>
      <c r="C118" s="6">
        <v>39.707</v>
      </c>
      <c r="D118" s="6">
        <v>46.886</v>
      </c>
      <c r="E118" s="6">
        <v>44.505</v>
      </c>
      <c r="F118" s="6">
        <v>11.537</v>
      </c>
      <c r="G118" s="6">
        <v>9.794</v>
      </c>
      <c r="H118" s="6">
        <v>11.565</v>
      </c>
      <c r="I118" s="6">
        <v>32.896</v>
      </c>
      <c r="J118" s="6">
        <v>1.0</v>
      </c>
      <c r="K118" s="6">
        <v>1.004</v>
      </c>
      <c r="L118" s="6">
        <v>1.0</v>
      </c>
      <c r="M118" s="6">
        <v>0.998</v>
      </c>
      <c r="N118" s="6">
        <v>89415.116</v>
      </c>
    </row>
    <row r="119">
      <c r="A119" s="5">
        <v>46120.395833333336</v>
      </c>
      <c r="B119" s="6">
        <v>47.895</v>
      </c>
      <c r="C119" s="6">
        <v>40.707</v>
      </c>
      <c r="D119" s="6">
        <v>47.89</v>
      </c>
      <c r="E119" s="6">
        <v>45.497</v>
      </c>
      <c r="F119" s="6">
        <v>11.721</v>
      </c>
      <c r="G119" s="6">
        <v>10.027</v>
      </c>
      <c r="H119" s="6">
        <v>11.794</v>
      </c>
      <c r="I119" s="6">
        <v>33.542</v>
      </c>
      <c r="J119" s="6">
        <v>0.999</v>
      </c>
      <c r="K119" s="6">
        <v>1.004</v>
      </c>
      <c r="L119" s="6">
        <v>1.0</v>
      </c>
      <c r="M119" s="6">
        <v>0.999</v>
      </c>
      <c r="N119" s="6">
        <v>89417.439</v>
      </c>
    </row>
    <row r="120">
      <c r="A120" s="5">
        <v>46120.399305555555</v>
      </c>
      <c r="B120" s="6">
        <v>51.225</v>
      </c>
      <c r="C120" s="6">
        <v>43.981</v>
      </c>
      <c r="D120" s="6">
        <v>51.107</v>
      </c>
      <c r="E120" s="6">
        <v>48.771</v>
      </c>
      <c r="F120" s="6">
        <v>12.528</v>
      </c>
      <c r="G120" s="6">
        <v>10.824</v>
      </c>
      <c r="H120" s="6">
        <v>12.608</v>
      </c>
      <c r="I120" s="6">
        <v>35.96</v>
      </c>
      <c r="J120" s="6">
        <v>0.999</v>
      </c>
      <c r="K120" s="6">
        <v>1.003</v>
      </c>
      <c r="L120" s="6">
        <v>0.999</v>
      </c>
      <c r="M120" s="6">
        <v>0.999</v>
      </c>
      <c r="N120" s="6">
        <v>89420.048</v>
      </c>
    </row>
    <row r="121">
      <c r="A121" s="5">
        <v>46120.40277777778</v>
      </c>
      <c r="B121" s="6">
        <v>50.247</v>
      </c>
      <c r="C121" s="6">
        <v>42.898</v>
      </c>
      <c r="D121" s="6">
        <v>50.076</v>
      </c>
      <c r="E121" s="6">
        <v>47.74</v>
      </c>
      <c r="F121" s="6">
        <v>12.232</v>
      </c>
      <c r="G121" s="6">
        <v>10.544</v>
      </c>
      <c r="H121" s="6">
        <v>12.321</v>
      </c>
      <c r="I121" s="6">
        <v>35.097</v>
      </c>
      <c r="J121" s="6">
        <v>0.999</v>
      </c>
      <c r="K121" s="6">
        <v>1.003</v>
      </c>
      <c r="L121" s="6">
        <v>0.999</v>
      </c>
      <c r="M121" s="6">
        <v>0.998</v>
      </c>
      <c r="N121" s="6">
        <v>89423.025</v>
      </c>
    </row>
    <row r="122">
      <c r="A122" s="5">
        <v>46120.40625</v>
      </c>
      <c r="B122" s="6">
        <v>53.798</v>
      </c>
      <c r="C122" s="6">
        <v>46.313</v>
      </c>
      <c r="D122" s="6">
        <v>53.582</v>
      </c>
      <c r="E122" s="6">
        <v>51.231</v>
      </c>
      <c r="F122" s="6">
        <v>13.143</v>
      </c>
      <c r="G122" s="6">
        <v>11.425</v>
      </c>
      <c r="H122" s="6">
        <v>13.217</v>
      </c>
      <c r="I122" s="6">
        <v>37.785</v>
      </c>
      <c r="J122" s="6">
        <v>0.999</v>
      </c>
      <c r="K122" s="6">
        <v>1.003</v>
      </c>
      <c r="L122" s="6">
        <v>0.999</v>
      </c>
      <c r="M122" s="6">
        <v>0.998</v>
      </c>
      <c r="N122" s="6">
        <v>89426.065</v>
      </c>
    </row>
    <row r="123">
      <c r="A123" s="5">
        <v>46120.40972222222</v>
      </c>
      <c r="B123" s="6">
        <v>56.313</v>
      </c>
      <c r="C123" s="6">
        <v>48.831</v>
      </c>
      <c r="D123" s="6">
        <v>56.047</v>
      </c>
      <c r="E123" s="6">
        <v>53.73</v>
      </c>
      <c r="F123" s="6">
        <v>13.786</v>
      </c>
      <c r="G123" s="6">
        <v>12.069</v>
      </c>
      <c r="H123" s="6">
        <v>13.863</v>
      </c>
      <c r="I123" s="6">
        <v>39.718</v>
      </c>
      <c r="J123" s="6">
        <v>0.999</v>
      </c>
      <c r="K123" s="6">
        <v>1.003</v>
      </c>
      <c r="L123" s="6">
        <v>0.999</v>
      </c>
      <c r="M123" s="6">
        <v>0.998</v>
      </c>
      <c r="N123" s="6">
        <v>89429.259</v>
      </c>
    </row>
    <row r="124">
      <c r="A124" s="5">
        <v>46120.413194444445</v>
      </c>
      <c r="B124" s="6">
        <v>53.853</v>
      </c>
      <c r="C124" s="6">
        <v>46.401</v>
      </c>
      <c r="D124" s="6">
        <v>53.69</v>
      </c>
      <c r="E124" s="6">
        <v>51.315</v>
      </c>
      <c r="F124" s="6">
        <v>13.183</v>
      </c>
      <c r="G124" s="6">
        <v>11.47</v>
      </c>
      <c r="H124" s="6">
        <v>13.226</v>
      </c>
      <c r="I124" s="6">
        <v>37.879</v>
      </c>
      <c r="J124" s="6">
        <v>0.999</v>
      </c>
      <c r="K124" s="6">
        <v>1.003</v>
      </c>
      <c r="L124" s="6">
        <v>0.999</v>
      </c>
      <c r="M124" s="6">
        <v>0.998</v>
      </c>
      <c r="N124" s="6">
        <v>89432.544</v>
      </c>
    </row>
    <row r="125">
      <c r="A125" s="5">
        <v>46120.416666666664</v>
      </c>
      <c r="B125" s="6">
        <v>1.633</v>
      </c>
      <c r="C125" s="6">
        <v>6.787</v>
      </c>
      <c r="D125" s="6">
        <v>1.902</v>
      </c>
      <c r="E125" s="6">
        <v>3.441</v>
      </c>
      <c r="F125" s="6">
        <v>0.375</v>
      </c>
      <c r="G125" s="6">
        <v>-1.379</v>
      </c>
      <c r="H125" s="6">
        <v>0.45</v>
      </c>
      <c r="I125" s="6">
        <v>-0.554</v>
      </c>
      <c r="J125" s="6">
        <v>1.057</v>
      </c>
      <c r="K125" s="6">
        <v>0.827</v>
      </c>
      <c r="L125" s="6">
        <v>1.035</v>
      </c>
      <c r="M125" s="6">
        <v>0.871</v>
      </c>
      <c r="N125" s="6">
        <v>89434.345</v>
      </c>
    </row>
    <row r="126">
      <c r="A126" s="5">
        <v>46120.42013888889</v>
      </c>
      <c r="B126" s="6">
        <v>56.341</v>
      </c>
      <c r="C126" s="6">
        <v>48.933</v>
      </c>
      <c r="D126" s="6">
        <v>56.27</v>
      </c>
      <c r="E126" s="6">
        <v>53.848</v>
      </c>
      <c r="F126" s="6">
        <v>13.76</v>
      </c>
      <c r="G126" s="6">
        <v>12.064</v>
      </c>
      <c r="H126" s="6">
        <v>13.852</v>
      </c>
      <c r="I126" s="6">
        <v>39.676</v>
      </c>
      <c r="J126" s="6">
        <v>0.999</v>
      </c>
      <c r="K126" s="6">
        <v>1.004</v>
      </c>
      <c r="L126" s="6">
        <v>0.999</v>
      </c>
      <c r="M126" s="6">
        <v>0.998</v>
      </c>
      <c r="N126" s="6">
        <v>89437.139</v>
      </c>
    </row>
    <row r="127">
      <c r="A127" s="5">
        <v>46120.42361111111</v>
      </c>
      <c r="B127" s="6">
        <v>59.716</v>
      </c>
      <c r="C127" s="6">
        <v>52.331</v>
      </c>
      <c r="D127" s="6">
        <v>59.555</v>
      </c>
      <c r="E127" s="6">
        <v>57.201</v>
      </c>
      <c r="F127" s="6">
        <v>14.59</v>
      </c>
      <c r="G127" s="6">
        <v>12.883</v>
      </c>
      <c r="H127" s="6">
        <v>14.702</v>
      </c>
      <c r="I127" s="6">
        <v>42.175</v>
      </c>
      <c r="J127" s="6">
        <v>0.999</v>
      </c>
      <c r="K127" s="6">
        <v>1.003</v>
      </c>
      <c r="L127" s="6">
        <v>0.999</v>
      </c>
      <c r="M127" s="6">
        <v>0.998</v>
      </c>
      <c r="N127" s="6">
        <v>89440.574</v>
      </c>
    </row>
    <row r="128">
      <c r="A128" s="5">
        <v>46120.427083333336</v>
      </c>
      <c r="B128" s="6">
        <v>55.63</v>
      </c>
      <c r="C128" s="6">
        <v>48.178</v>
      </c>
      <c r="D128" s="6">
        <v>55.453</v>
      </c>
      <c r="E128" s="6">
        <v>53.087</v>
      </c>
      <c r="F128" s="6">
        <v>13.597</v>
      </c>
      <c r="G128" s="6">
        <v>11.892</v>
      </c>
      <c r="H128" s="6">
        <v>13.682</v>
      </c>
      <c r="I128" s="6">
        <v>39.171</v>
      </c>
      <c r="J128" s="6">
        <v>0.999</v>
      </c>
      <c r="K128" s="6">
        <v>1.004</v>
      </c>
      <c r="L128" s="6">
        <v>0.999</v>
      </c>
      <c r="M128" s="6">
        <v>0.998</v>
      </c>
      <c r="N128" s="6">
        <v>89443.935</v>
      </c>
    </row>
    <row r="129">
      <c r="A129" s="5">
        <v>46120.430555555555</v>
      </c>
      <c r="B129" s="6">
        <v>60.8</v>
      </c>
      <c r="C129" s="6">
        <v>53.436</v>
      </c>
      <c r="D129" s="6">
        <v>60.601</v>
      </c>
      <c r="E129" s="6">
        <v>58.279</v>
      </c>
      <c r="F129" s="6">
        <v>14.839</v>
      </c>
      <c r="G129" s="6">
        <v>13.151</v>
      </c>
      <c r="H129" s="6">
        <v>14.941</v>
      </c>
      <c r="I129" s="6">
        <v>42.931</v>
      </c>
      <c r="J129" s="6">
        <v>0.999</v>
      </c>
      <c r="K129" s="6">
        <v>1.003</v>
      </c>
      <c r="L129" s="6">
        <v>0.999</v>
      </c>
      <c r="M129" s="6">
        <v>0.998</v>
      </c>
      <c r="N129" s="6">
        <v>89447.509</v>
      </c>
    </row>
    <row r="130">
      <c r="A130" s="5">
        <v>46120.43402777778</v>
      </c>
      <c r="B130" s="6">
        <v>61.819</v>
      </c>
      <c r="C130" s="6">
        <v>54.465</v>
      </c>
      <c r="D130" s="6">
        <v>61.682</v>
      </c>
      <c r="E130" s="6">
        <v>59.322</v>
      </c>
      <c r="F130" s="6">
        <v>15.107</v>
      </c>
      <c r="G130" s="6">
        <v>13.41</v>
      </c>
      <c r="H130" s="6">
        <v>15.233</v>
      </c>
      <c r="I130" s="6">
        <v>43.75</v>
      </c>
      <c r="J130" s="6">
        <v>0.999</v>
      </c>
      <c r="K130" s="6">
        <v>1.003</v>
      </c>
      <c r="L130" s="6">
        <v>0.999</v>
      </c>
      <c r="M130" s="6">
        <v>0.998</v>
      </c>
      <c r="N130" s="6">
        <v>89451.134</v>
      </c>
    </row>
    <row r="131">
      <c r="A131" s="5">
        <v>46120.4375</v>
      </c>
      <c r="B131" s="6">
        <v>62.316</v>
      </c>
      <c r="C131" s="6">
        <v>54.893</v>
      </c>
      <c r="D131" s="6">
        <v>62.151</v>
      </c>
      <c r="E131" s="6">
        <v>59.787</v>
      </c>
      <c r="F131" s="6">
        <v>15.182</v>
      </c>
      <c r="G131" s="6">
        <v>13.538</v>
      </c>
      <c r="H131" s="6">
        <v>15.272</v>
      </c>
      <c r="I131" s="6">
        <v>43.992</v>
      </c>
      <c r="J131" s="6">
        <v>0.999</v>
      </c>
      <c r="K131" s="6">
        <v>1.003</v>
      </c>
      <c r="L131" s="6">
        <v>0.999</v>
      </c>
      <c r="M131" s="6">
        <v>0.998</v>
      </c>
      <c r="N131" s="6">
        <v>89454.76</v>
      </c>
    </row>
    <row r="132">
      <c r="A132" s="5">
        <v>46120.44097222222</v>
      </c>
      <c r="B132" s="6">
        <v>62.096</v>
      </c>
      <c r="C132" s="6">
        <v>54.779</v>
      </c>
      <c r="D132" s="6">
        <v>61.893</v>
      </c>
      <c r="E132" s="6">
        <v>59.59</v>
      </c>
      <c r="F132" s="6">
        <v>15.06</v>
      </c>
      <c r="G132" s="6">
        <v>13.479</v>
      </c>
      <c r="H132" s="6">
        <v>15.237</v>
      </c>
      <c r="I132" s="6">
        <v>43.776</v>
      </c>
      <c r="J132" s="6">
        <v>0.999</v>
      </c>
      <c r="K132" s="6">
        <v>1.003</v>
      </c>
      <c r="L132" s="6">
        <v>0.999</v>
      </c>
      <c r="M132" s="6">
        <v>0.998</v>
      </c>
      <c r="N132" s="6">
        <v>89458.345</v>
      </c>
    </row>
    <row r="133">
      <c r="A133" s="5">
        <v>46120.444444444445</v>
      </c>
      <c r="B133" s="6">
        <v>63.434</v>
      </c>
      <c r="C133" s="6">
        <v>63.373</v>
      </c>
      <c r="D133" s="6">
        <v>63.157</v>
      </c>
      <c r="E133" s="6">
        <v>63.321</v>
      </c>
      <c r="F133" s="6">
        <v>15.438</v>
      </c>
      <c r="G133" s="6">
        <v>15.608</v>
      </c>
      <c r="H133" s="6">
        <v>15.517</v>
      </c>
      <c r="I133" s="6">
        <v>46.563</v>
      </c>
      <c r="J133" s="6">
        <v>0.999</v>
      </c>
      <c r="K133" s="6">
        <v>0.998</v>
      </c>
      <c r="L133" s="6">
        <v>0.999</v>
      </c>
      <c r="M133" s="6">
        <v>0.999</v>
      </c>
      <c r="N133" s="6">
        <v>89462.052</v>
      </c>
    </row>
    <row r="134">
      <c r="A134" s="5">
        <v>46120.447916666664</v>
      </c>
      <c r="B134" s="6">
        <v>62.503</v>
      </c>
      <c r="C134" s="6">
        <v>62.481</v>
      </c>
      <c r="D134" s="6">
        <v>62.131</v>
      </c>
      <c r="E134" s="6">
        <v>62.371</v>
      </c>
      <c r="F134" s="6">
        <v>15.255</v>
      </c>
      <c r="G134" s="6">
        <v>15.449</v>
      </c>
      <c r="H134" s="6">
        <v>15.377</v>
      </c>
      <c r="I134" s="6">
        <v>46.081</v>
      </c>
      <c r="J134" s="6">
        <v>0.999</v>
      </c>
      <c r="K134" s="6">
        <v>0.998</v>
      </c>
      <c r="L134" s="6">
        <v>0.999</v>
      </c>
      <c r="M134" s="6">
        <v>0.998</v>
      </c>
      <c r="N134" s="6">
        <v>89465.982</v>
      </c>
    </row>
    <row r="135">
      <c r="A135" s="5">
        <v>46120.45138888889</v>
      </c>
      <c r="B135" s="6">
        <v>65.313</v>
      </c>
      <c r="C135" s="6">
        <v>65.258</v>
      </c>
      <c r="D135" s="6">
        <v>64.851</v>
      </c>
      <c r="E135" s="6">
        <v>65.141</v>
      </c>
      <c r="F135" s="6">
        <v>15.863</v>
      </c>
      <c r="G135" s="6">
        <v>16.093</v>
      </c>
      <c r="H135" s="6">
        <v>16.017</v>
      </c>
      <c r="I135" s="6">
        <v>47.973</v>
      </c>
      <c r="J135" s="6">
        <v>0.999</v>
      </c>
      <c r="K135" s="6">
        <v>0.998</v>
      </c>
      <c r="L135" s="6">
        <v>0.999</v>
      </c>
      <c r="M135" s="6">
        <v>0.998</v>
      </c>
      <c r="N135" s="6">
        <v>89469.903</v>
      </c>
    </row>
    <row r="136">
      <c r="A136" s="5">
        <v>46120.45486111111</v>
      </c>
      <c r="B136" s="6">
        <v>66.766</v>
      </c>
      <c r="C136" s="6">
        <v>66.795</v>
      </c>
      <c r="D136" s="6">
        <v>66.411</v>
      </c>
      <c r="E136" s="6">
        <v>66.657</v>
      </c>
      <c r="F136" s="6">
        <v>16.244</v>
      </c>
      <c r="G136" s="6">
        <v>16.489</v>
      </c>
      <c r="H136" s="6">
        <v>16.392</v>
      </c>
      <c r="I136" s="6">
        <v>49.125</v>
      </c>
      <c r="J136" s="6">
        <v>0.999</v>
      </c>
      <c r="K136" s="6">
        <v>0.998</v>
      </c>
      <c r="L136" s="6">
        <v>0.999</v>
      </c>
      <c r="M136" s="6">
        <v>0.998</v>
      </c>
      <c r="N136" s="6">
        <v>89473.911</v>
      </c>
    </row>
    <row r="137">
      <c r="A137" s="5">
        <v>46120.458333333336</v>
      </c>
      <c r="B137" s="6">
        <v>64.517</v>
      </c>
      <c r="C137" s="6">
        <v>64.495</v>
      </c>
      <c r="D137" s="6">
        <v>64.161</v>
      </c>
      <c r="E137" s="6">
        <v>64.391</v>
      </c>
      <c r="F137" s="6">
        <v>15.703</v>
      </c>
      <c r="G137" s="6">
        <v>15.972</v>
      </c>
      <c r="H137" s="6">
        <v>15.801</v>
      </c>
      <c r="I137" s="6">
        <v>47.476</v>
      </c>
      <c r="J137" s="6">
        <v>0.999</v>
      </c>
      <c r="K137" s="6">
        <v>0.998</v>
      </c>
      <c r="L137" s="6">
        <v>0.999</v>
      </c>
      <c r="M137" s="6">
        <v>0.998</v>
      </c>
      <c r="N137" s="6">
        <v>89477.989</v>
      </c>
    </row>
    <row r="138">
      <c r="A138" s="5">
        <v>46120.461805555555</v>
      </c>
      <c r="B138" s="6">
        <v>63.533</v>
      </c>
      <c r="C138" s="6">
        <v>63.516</v>
      </c>
      <c r="D138" s="6">
        <v>63.189</v>
      </c>
      <c r="E138" s="6">
        <v>63.413</v>
      </c>
      <c r="F138" s="6">
        <v>15.515</v>
      </c>
      <c r="G138" s="6">
        <v>15.741</v>
      </c>
      <c r="H138" s="6">
        <v>15.533</v>
      </c>
      <c r="I138" s="6">
        <v>46.789</v>
      </c>
      <c r="J138" s="6">
        <v>0.999</v>
      </c>
      <c r="K138" s="6">
        <v>0.997</v>
      </c>
      <c r="L138" s="6">
        <v>0.999</v>
      </c>
      <c r="M138" s="6">
        <v>0.998</v>
      </c>
      <c r="N138" s="6">
        <v>89481.871</v>
      </c>
    </row>
    <row r="139">
      <c r="A139" s="5">
        <v>46120.46527777778</v>
      </c>
      <c r="B139" s="6">
        <v>65.642</v>
      </c>
      <c r="C139" s="6">
        <v>65.594</v>
      </c>
      <c r="D139" s="6">
        <v>65.225</v>
      </c>
      <c r="E139" s="6">
        <v>65.487</v>
      </c>
      <c r="F139" s="6">
        <v>15.882</v>
      </c>
      <c r="G139" s="6">
        <v>16.174</v>
      </c>
      <c r="H139" s="6">
        <v>15.942</v>
      </c>
      <c r="I139" s="6">
        <v>47.998</v>
      </c>
      <c r="J139" s="6">
        <v>1.001</v>
      </c>
      <c r="K139" s="6">
        <v>0.997</v>
      </c>
      <c r="L139" s="6">
        <v>0.999</v>
      </c>
      <c r="M139" s="6">
        <v>0.998</v>
      </c>
      <c r="N139" s="6">
        <v>89485.945</v>
      </c>
    </row>
    <row r="140">
      <c r="A140" s="5">
        <v>46120.46875</v>
      </c>
      <c r="B140" s="6">
        <v>67.457</v>
      </c>
      <c r="C140" s="6">
        <v>67.377</v>
      </c>
      <c r="D140" s="6">
        <v>67.043</v>
      </c>
      <c r="E140" s="6">
        <v>67.292</v>
      </c>
      <c r="F140" s="6">
        <v>16.317</v>
      </c>
      <c r="G140" s="6">
        <v>16.492</v>
      </c>
      <c r="H140" s="6">
        <v>16.375</v>
      </c>
      <c r="I140" s="6">
        <v>49.184</v>
      </c>
      <c r="J140" s="6">
        <v>0.999</v>
      </c>
      <c r="K140" s="6">
        <v>0.998</v>
      </c>
      <c r="L140" s="6">
        <v>0.999</v>
      </c>
      <c r="M140" s="6">
        <v>0.998</v>
      </c>
      <c r="N140" s="6">
        <v>89489.819</v>
      </c>
    </row>
    <row r="141">
      <c r="A141" s="5">
        <v>46120.47222222222</v>
      </c>
      <c r="B141" s="6">
        <v>66.395</v>
      </c>
      <c r="C141" s="6">
        <v>66.302</v>
      </c>
      <c r="D141" s="6">
        <v>65.979</v>
      </c>
      <c r="E141" s="6">
        <v>66.225</v>
      </c>
      <c r="F141" s="6">
        <v>16.054</v>
      </c>
      <c r="G141" s="6">
        <v>16.252</v>
      </c>
      <c r="H141" s="6">
        <v>16.114</v>
      </c>
      <c r="I141" s="6">
        <v>48.42</v>
      </c>
      <c r="J141" s="6">
        <v>0.999</v>
      </c>
      <c r="K141" s="6">
        <v>0.998</v>
      </c>
      <c r="L141" s="6">
        <v>0.998</v>
      </c>
      <c r="M141" s="6">
        <v>0.998</v>
      </c>
      <c r="N141" s="6">
        <v>89493.953</v>
      </c>
    </row>
    <row r="142">
      <c r="A142" s="5">
        <v>46120.475694444445</v>
      </c>
      <c r="B142" s="6">
        <v>66.749</v>
      </c>
      <c r="C142" s="6">
        <v>66.623</v>
      </c>
      <c r="D142" s="6">
        <v>66.369</v>
      </c>
      <c r="E142" s="6">
        <v>66.58</v>
      </c>
      <c r="F142" s="6">
        <v>16.172</v>
      </c>
      <c r="G142" s="6">
        <v>16.342</v>
      </c>
      <c r="H142" s="6">
        <v>16.237</v>
      </c>
      <c r="I142" s="6">
        <v>48.751</v>
      </c>
      <c r="J142" s="6">
        <v>0.999</v>
      </c>
      <c r="K142" s="6">
        <v>0.998</v>
      </c>
      <c r="L142" s="6">
        <v>0.998</v>
      </c>
      <c r="M142" s="6">
        <v>0.998</v>
      </c>
      <c r="N142" s="6">
        <v>89497.986</v>
      </c>
    </row>
    <row r="143">
      <c r="A143" s="5">
        <v>46120.479166666664</v>
      </c>
      <c r="B143" s="6">
        <v>70.381</v>
      </c>
      <c r="C143" s="6">
        <v>70.245</v>
      </c>
      <c r="D143" s="6">
        <v>69.857</v>
      </c>
      <c r="E143" s="6">
        <v>70.161</v>
      </c>
      <c r="F143" s="6">
        <v>17.029</v>
      </c>
      <c r="G143" s="6">
        <v>17.285</v>
      </c>
      <c r="H143" s="6">
        <v>17.073</v>
      </c>
      <c r="I143" s="6">
        <v>51.387</v>
      </c>
      <c r="J143" s="6">
        <v>0.999</v>
      </c>
      <c r="K143" s="6">
        <v>0.997</v>
      </c>
      <c r="L143" s="6">
        <v>0.998</v>
      </c>
      <c r="M143" s="6">
        <v>0.998</v>
      </c>
      <c r="N143" s="6">
        <v>89502.143</v>
      </c>
    </row>
    <row r="144">
      <c r="A144" s="5">
        <v>46120.48263888889</v>
      </c>
      <c r="B144" s="6">
        <v>69.577</v>
      </c>
      <c r="C144" s="6">
        <v>69.575</v>
      </c>
      <c r="D144" s="6">
        <v>69.113</v>
      </c>
      <c r="E144" s="6">
        <v>69.422</v>
      </c>
      <c r="F144" s="6">
        <v>16.815</v>
      </c>
      <c r="G144" s="6">
        <v>17.084</v>
      </c>
      <c r="H144" s="6">
        <v>16.951</v>
      </c>
      <c r="I144" s="6">
        <v>50.85</v>
      </c>
      <c r="J144" s="6">
        <v>0.999</v>
      </c>
      <c r="K144" s="6">
        <v>0.998</v>
      </c>
      <c r="L144" s="6">
        <v>0.998</v>
      </c>
      <c r="M144" s="6">
        <v>0.998</v>
      </c>
      <c r="N144" s="6">
        <v>89506.405</v>
      </c>
    </row>
    <row r="145">
      <c r="A145" s="5">
        <v>46120.48611111111</v>
      </c>
      <c r="B145" s="6">
        <v>67.692</v>
      </c>
      <c r="C145" s="6">
        <v>67.661</v>
      </c>
      <c r="D145" s="6">
        <v>67.344</v>
      </c>
      <c r="E145" s="6">
        <v>67.565</v>
      </c>
      <c r="F145" s="6">
        <v>16.493</v>
      </c>
      <c r="G145" s="6">
        <v>16.693</v>
      </c>
      <c r="H145" s="6">
        <v>16.582</v>
      </c>
      <c r="I145" s="6">
        <v>49.768</v>
      </c>
      <c r="J145" s="6">
        <v>0.999</v>
      </c>
      <c r="K145" s="6">
        <v>0.998</v>
      </c>
      <c r="L145" s="6">
        <v>0.998</v>
      </c>
      <c r="M145" s="6">
        <v>0.998</v>
      </c>
      <c r="N145" s="6">
        <v>89510.511</v>
      </c>
    </row>
    <row r="146">
      <c r="A146" s="5">
        <v>46120.489583333336</v>
      </c>
      <c r="B146" s="6">
        <v>70.933</v>
      </c>
      <c r="C146" s="6">
        <v>70.86</v>
      </c>
      <c r="D146" s="6">
        <v>70.565</v>
      </c>
      <c r="E146" s="6">
        <v>70.786</v>
      </c>
      <c r="F146" s="6">
        <v>17.326</v>
      </c>
      <c r="G146" s="6">
        <v>17.519</v>
      </c>
      <c r="H146" s="6">
        <v>17.364</v>
      </c>
      <c r="I146" s="6">
        <v>52.209</v>
      </c>
      <c r="J146" s="6">
        <v>0.999</v>
      </c>
      <c r="K146" s="6">
        <v>0.998</v>
      </c>
      <c r="L146" s="6">
        <v>0.998</v>
      </c>
      <c r="M146" s="6">
        <v>0.998</v>
      </c>
      <c r="N146" s="6">
        <v>89514.723</v>
      </c>
    </row>
    <row r="147">
      <c r="A147" s="5">
        <v>46120.493055555555</v>
      </c>
      <c r="B147" s="6">
        <v>69.443</v>
      </c>
      <c r="C147" s="6">
        <v>69.382</v>
      </c>
      <c r="D147" s="6">
        <v>69.064</v>
      </c>
      <c r="E147" s="6">
        <v>69.296</v>
      </c>
      <c r="F147" s="6">
        <v>16.937</v>
      </c>
      <c r="G147" s="6">
        <v>17.129</v>
      </c>
      <c r="H147" s="6">
        <v>16.966</v>
      </c>
      <c r="I147" s="6">
        <v>51.032</v>
      </c>
      <c r="J147" s="6">
        <v>0.999</v>
      </c>
      <c r="K147" s="6">
        <v>0.998</v>
      </c>
      <c r="L147" s="6">
        <v>0.998</v>
      </c>
      <c r="M147" s="6">
        <v>0.998</v>
      </c>
      <c r="N147" s="6">
        <v>89519.022</v>
      </c>
    </row>
    <row r="148">
      <c r="A148" s="5">
        <v>46120.49652777778</v>
      </c>
      <c r="B148" s="6">
        <v>70.272</v>
      </c>
      <c r="C148" s="6">
        <v>70.153</v>
      </c>
      <c r="D148" s="6">
        <v>69.857</v>
      </c>
      <c r="E148" s="6">
        <v>70.094</v>
      </c>
      <c r="F148" s="6">
        <v>17.126</v>
      </c>
      <c r="G148" s="6">
        <v>17.326</v>
      </c>
      <c r="H148" s="6">
        <v>17.141</v>
      </c>
      <c r="I148" s="6">
        <v>51.593</v>
      </c>
      <c r="J148" s="6">
        <v>0.999</v>
      </c>
      <c r="K148" s="6">
        <v>0.998</v>
      </c>
      <c r="L148" s="6">
        <v>0.998</v>
      </c>
      <c r="M148" s="6">
        <v>0.998</v>
      </c>
      <c r="N148" s="6">
        <v>89523.251</v>
      </c>
    </row>
    <row r="149">
      <c r="A149" s="5">
        <v>46120.5</v>
      </c>
      <c r="B149" s="6">
        <v>71.443</v>
      </c>
      <c r="C149" s="6">
        <v>71.348</v>
      </c>
      <c r="D149" s="6">
        <v>71.042</v>
      </c>
      <c r="E149" s="6">
        <v>71.278</v>
      </c>
      <c r="F149" s="6">
        <v>17.44</v>
      </c>
      <c r="G149" s="6">
        <v>17.649</v>
      </c>
      <c r="H149" s="6">
        <v>17.449</v>
      </c>
      <c r="I149" s="6">
        <v>52.538</v>
      </c>
      <c r="J149" s="6">
        <v>0.999</v>
      </c>
      <c r="K149" s="6">
        <v>0.998</v>
      </c>
      <c r="L149" s="6">
        <v>0.999</v>
      </c>
      <c r="M149" s="6">
        <v>0.998</v>
      </c>
      <c r="N149" s="6">
        <v>89527.558</v>
      </c>
    </row>
    <row r="150">
      <c r="A150" s="5">
        <v>46120.50347222222</v>
      </c>
      <c r="B150" s="6">
        <v>69.967</v>
      </c>
      <c r="C150" s="6">
        <v>69.903</v>
      </c>
      <c r="D150" s="6">
        <v>69.538</v>
      </c>
      <c r="E150" s="6">
        <v>69.803</v>
      </c>
      <c r="F150" s="6">
        <v>17.05</v>
      </c>
      <c r="G150" s="6">
        <v>17.283</v>
      </c>
      <c r="H150" s="6">
        <v>17.08</v>
      </c>
      <c r="I150" s="6">
        <v>51.413</v>
      </c>
      <c r="J150" s="6">
        <v>0.999</v>
      </c>
      <c r="K150" s="6">
        <v>0.998</v>
      </c>
      <c r="L150" s="6">
        <v>0.998</v>
      </c>
      <c r="M150" s="6">
        <v>0.998</v>
      </c>
      <c r="N150" s="6">
        <v>89531.93</v>
      </c>
    </row>
    <row r="151">
      <c r="A151" s="5">
        <v>46120.506944444445</v>
      </c>
      <c r="B151" s="6">
        <v>69.538</v>
      </c>
      <c r="C151" s="6">
        <v>69.475</v>
      </c>
      <c r="D151" s="6">
        <v>69.102</v>
      </c>
      <c r="E151" s="6">
        <v>69.371</v>
      </c>
      <c r="F151" s="6">
        <v>16.958</v>
      </c>
      <c r="G151" s="6">
        <v>17.196</v>
      </c>
      <c r="H151" s="6">
        <v>17.018</v>
      </c>
      <c r="I151" s="6">
        <v>51.172</v>
      </c>
      <c r="J151" s="6">
        <v>0.999</v>
      </c>
      <c r="K151" s="6">
        <v>0.998</v>
      </c>
      <c r="L151" s="6">
        <v>0.998</v>
      </c>
      <c r="M151" s="6">
        <v>0.998</v>
      </c>
      <c r="N151" s="6">
        <v>89536.208</v>
      </c>
    </row>
    <row r="152">
      <c r="A152" s="5">
        <v>46120.510416666664</v>
      </c>
      <c r="B152" s="6">
        <v>70.762</v>
      </c>
      <c r="C152" s="6">
        <v>70.682</v>
      </c>
      <c r="D152" s="6">
        <v>70.308</v>
      </c>
      <c r="E152" s="6">
        <v>70.584</v>
      </c>
      <c r="F152" s="6">
        <v>17.222</v>
      </c>
      <c r="G152" s="6">
        <v>17.46</v>
      </c>
      <c r="H152" s="6">
        <v>17.311</v>
      </c>
      <c r="I152" s="6">
        <v>51.993</v>
      </c>
      <c r="J152" s="6">
        <v>0.999</v>
      </c>
      <c r="K152" s="6">
        <v>0.998</v>
      </c>
      <c r="L152" s="6">
        <v>0.998</v>
      </c>
      <c r="M152" s="6">
        <v>0.998</v>
      </c>
      <c r="N152" s="6">
        <v>89540.474</v>
      </c>
    </row>
    <row r="153">
      <c r="A153" s="5">
        <v>46120.51388888889</v>
      </c>
      <c r="B153" s="6">
        <v>71.342</v>
      </c>
      <c r="C153" s="6">
        <v>71.302</v>
      </c>
      <c r="D153" s="6">
        <v>70.944</v>
      </c>
      <c r="E153" s="6">
        <v>71.196</v>
      </c>
      <c r="F153" s="6">
        <v>17.411</v>
      </c>
      <c r="G153" s="6">
        <v>17.628</v>
      </c>
      <c r="H153" s="6">
        <v>17.482</v>
      </c>
      <c r="I153" s="6">
        <v>52.521</v>
      </c>
      <c r="J153" s="6">
        <v>0.999</v>
      </c>
      <c r="K153" s="6">
        <v>0.998</v>
      </c>
      <c r="L153" s="6">
        <v>0.998</v>
      </c>
      <c r="M153" s="6">
        <v>0.998</v>
      </c>
      <c r="N153" s="6">
        <v>89544.854</v>
      </c>
    </row>
    <row r="154">
      <c r="A154" s="5">
        <v>46120.51736111111</v>
      </c>
      <c r="B154" s="6">
        <v>72.245</v>
      </c>
      <c r="C154" s="6">
        <v>72.236</v>
      </c>
      <c r="D154" s="6">
        <v>71.891</v>
      </c>
      <c r="E154" s="6">
        <v>72.124</v>
      </c>
      <c r="F154" s="6">
        <v>17.671</v>
      </c>
      <c r="G154" s="6">
        <v>17.831</v>
      </c>
      <c r="H154" s="6">
        <v>17.751</v>
      </c>
      <c r="I154" s="6">
        <v>53.253</v>
      </c>
      <c r="J154" s="6">
        <v>0.999</v>
      </c>
      <c r="K154" s="6">
        <v>0.998</v>
      </c>
      <c r="L154" s="6">
        <v>0.998</v>
      </c>
      <c r="M154" s="6">
        <v>0.998</v>
      </c>
      <c r="N154" s="6">
        <v>89549.246</v>
      </c>
    </row>
    <row r="155">
      <c r="A155" s="5">
        <v>46120.520833333336</v>
      </c>
      <c r="B155" s="6">
        <v>70.2</v>
      </c>
      <c r="C155" s="6">
        <v>70.327</v>
      </c>
      <c r="D155" s="6">
        <v>69.923</v>
      </c>
      <c r="E155" s="6">
        <v>70.15</v>
      </c>
      <c r="F155" s="6">
        <v>17.21</v>
      </c>
      <c r="G155" s="6">
        <v>17.372</v>
      </c>
      <c r="H155" s="6">
        <v>17.339</v>
      </c>
      <c r="I155" s="6">
        <v>51.921</v>
      </c>
      <c r="J155" s="6">
        <v>0.999</v>
      </c>
      <c r="K155" s="6">
        <v>0.998</v>
      </c>
      <c r="L155" s="6">
        <v>0.999</v>
      </c>
      <c r="M155" s="6">
        <v>0.998</v>
      </c>
      <c r="N155" s="6">
        <v>89553.615</v>
      </c>
    </row>
    <row r="156">
      <c r="A156" s="5">
        <v>46120.524305555555</v>
      </c>
      <c r="B156" s="6">
        <v>68.115</v>
      </c>
      <c r="C156" s="6">
        <v>68.251</v>
      </c>
      <c r="D156" s="6">
        <v>67.899</v>
      </c>
      <c r="E156" s="6">
        <v>68.088</v>
      </c>
      <c r="F156" s="6">
        <v>16.671</v>
      </c>
      <c r="G156" s="6">
        <v>16.825</v>
      </c>
      <c r="H156" s="6">
        <v>16.829</v>
      </c>
      <c r="I156" s="6">
        <v>50.325</v>
      </c>
      <c r="J156" s="6">
        <v>0.999</v>
      </c>
      <c r="K156" s="6">
        <v>0.998</v>
      </c>
      <c r="L156" s="6">
        <v>0.999</v>
      </c>
      <c r="M156" s="6">
        <v>0.998</v>
      </c>
      <c r="N156" s="6">
        <v>89557.854</v>
      </c>
    </row>
    <row r="157">
      <c r="A157" s="5">
        <v>46120.52777777778</v>
      </c>
      <c r="B157" s="6">
        <v>68.464</v>
      </c>
      <c r="C157" s="6">
        <v>68.561</v>
      </c>
      <c r="D157" s="6">
        <v>68.125</v>
      </c>
      <c r="E157" s="6">
        <v>68.384</v>
      </c>
      <c r="F157" s="6">
        <v>16.728</v>
      </c>
      <c r="G157" s="6">
        <v>16.93</v>
      </c>
      <c r="H157" s="6">
        <v>16.888</v>
      </c>
      <c r="I157" s="6">
        <v>50.546</v>
      </c>
      <c r="J157" s="6">
        <v>0.999</v>
      </c>
      <c r="K157" s="6">
        <v>0.998</v>
      </c>
      <c r="L157" s="6">
        <v>0.999</v>
      </c>
      <c r="M157" s="6">
        <v>0.998</v>
      </c>
      <c r="N157" s="6">
        <v>89562.037</v>
      </c>
    </row>
    <row r="158">
      <c r="A158" s="5">
        <v>46120.53125</v>
      </c>
      <c r="B158" s="6">
        <v>67.976</v>
      </c>
      <c r="C158" s="6">
        <v>68.081</v>
      </c>
      <c r="D158" s="6">
        <v>67.712</v>
      </c>
      <c r="E158" s="6">
        <v>67.923</v>
      </c>
      <c r="F158" s="6">
        <v>16.633</v>
      </c>
      <c r="G158" s="6">
        <v>16.824</v>
      </c>
      <c r="H158" s="6">
        <v>16.798</v>
      </c>
      <c r="I158" s="6">
        <v>50.255</v>
      </c>
      <c r="J158" s="6">
        <v>0.999</v>
      </c>
      <c r="K158" s="6">
        <v>0.998</v>
      </c>
      <c r="L158" s="6">
        <v>0.999</v>
      </c>
      <c r="M158" s="6">
        <v>0.998</v>
      </c>
      <c r="N158" s="6">
        <v>89566.249</v>
      </c>
    </row>
    <row r="159">
      <c r="A159" s="5">
        <v>46120.53472222222</v>
      </c>
      <c r="B159" s="6">
        <v>68.446</v>
      </c>
      <c r="C159" s="6">
        <v>68.586</v>
      </c>
      <c r="D159" s="6">
        <v>68.076</v>
      </c>
      <c r="E159" s="6">
        <v>68.369</v>
      </c>
      <c r="F159" s="6">
        <v>16.655</v>
      </c>
      <c r="G159" s="6">
        <v>16.914</v>
      </c>
      <c r="H159" s="6">
        <v>16.867</v>
      </c>
      <c r="I159" s="6">
        <v>50.436</v>
      </c>
      <c r="J159" s="6">
        <v>0.999</v>
      </c>
      <c r="K159" s="6">
        <v>0.998</v>
      </c>
      <c r="L159" s="6">
        <v>0.999</v>
      </c>
      <c r="M159" s="6">
        <v>0.998</v>
      </c>
      <c r="N159" s="6">
        <v>89570.431</v>
      </c>
    </row>
    <row r="160">
      <c r="A160" s="5">
        <v>46120.538194444445</v>
      </c>
      <c r="B160" s="6">
        <v>67.389</v>
      </c>
      <c r="C160" s="6">
        <v>67.425</v>
      </c>
      <c r="D160" s="6">
        <v>67.045</v>
      </c>
      <c r="E160" s="6">
        <v>67.286</v>
      </c>
      <c r="F160" s="6">
        <v>16.41</v>
      </c>
      <c r="G160" s="6">
        <v>16.697</v>
      </c>
      <c r="H160" s="6">
        <v>16.64</v>
      </c>
      <c r="I160" s="6">
        <v>49.747</v>
      </c>
      <c r="J160" s="6">
        <v>0.999</v>
      </c>
      <c r="K160" s="6">
        <v>0.998</v>
      </c>
      <c r="L160" s="6">
        <v>0.999</v>
      </c>
      <c r="M160" s="6">
        <v>0.999</v>
      </c>
      <c r="N160" s="6">
        <v>89574.639</v>
      </c>
    </row>
    <row r="161">
      <c r="A161" s="5">
        <v>46120.541666666664</v>
      </c>
      <c r="B161" s="6">
        <v>67.586</v>
      </c>
      <c r="C161" s="6">
        <v>67.505</v>
      </c>
      <c r="D161" s="6">
        <v>67.231</v>
      </c>
      <c r="E161" s="6">
        <v>67.441</v>
      </c>
      <c r="F161" s="6">
        <v>16.561</v>
      </c>
      <c r="G161" s="6">
        <v>16.786</v>
      </c>
      <c r="H161" s="6">
        <v>16.689</v>
      </c>
      <c r="I161" s="6">
        <v>50.036</v>
      </c>
      <c r="J161" s="6">
        <v>0.999</v>
      </c>
      <c r="K161" s="6">
        <v>0.998</v>
      </c>
      <c r="L161" s="6">
        <v>0.999</v>
      </c>
      <c r="M161" s="6">
        <v>0.999</v>
      </c>
      <c r="N161" s="6">
        <v>89578.801</v>
      </c>
    </row>
    <row r="162">
      <c r="A162" s="5">
        <v>46120.54513888889</v>
      </c>
      <c r="B162" s="6">
        <v>68.131</v>
      </c>
      <c r="C162" s="6">
        <v>68.101</v>
      </c>
      <c r="D162" s="6">
        <v>67.743</v>
      </c>
      <c r="E162" s="6">
        <v>67.992</v>
      </c>
      <c r="F162" s="6">
        <v>16.682</v>
      </c>
      <c r="G162" s="6">
        <v>16.941</v>
      </c>
      <c r="H162" s="6">
        <v>16.839</v>
      </c>
      <c r="I162" s="6">
        <v>50.462</v>
      </c>
      <c r="J162" s="6">
        <v>0.999</v>
      </c>
      <c r="K162" s="6">
        <v>0.998</v>
      </c>
      <c r="L162" s="6">
        <v>0.999</v>
      </c>
      <c r="M162" s="6">
        <v>0.999</v>
      </c>
      <c r="N162" s="6">
        <v>89583.02</v>
      </c>
    </row>
    <row r="163">
      <c r="A163" s="5">
        <v>46120.54861111111</v>
      </c>
      <c r="B163" s="6">
        <v>67.541</v>
      </c>
      <c r="C163" s="6">
        <v>67.519</v>
      </c>
      <c r="D163" s="6">
        <v>67.248</v>
      </c>
      <c r="E163" s="6">
        <v>67.436</v>
      </c>
      <c r="F163" s="6">
        <v>16.551</v>
      </c>
      <c r="G163" s="6">
        <v>16.77</v>
      </c>
      <c r="H163" s="6">
        <v>16.699</v>
      </c>
      <c r="I163" s="6">
        <v>50.02</v>
      </c>
      <c r="J163" s="6">
        <v>0.999</v>
      </c>
      <c r="K163" s="6">
        <v>0.998</v>
      </c>
      <c r="L163" s="6">
        <v>0.999</v>
      </c>
      <c r="M163" s="6">
        <v>0.999</v>
      </c>
      <c r="N163" s="6">
        <v>89587.226</v>
      </c>
    </row>
    <row r="164">
      <c r="A164" s="5">
        <v>46120.552083333336</v>
      </c>
      <c r="B164" s="6">
        <v>66.979</v>
      </c>
      <c r="C164" s="6">
        <v>66.902</v>
      </c>
      <c r="D164" s="6">
        <v>66.582</v>
      </c>
      <c r="E164" s="6">
        <v>66.821</v>
      </c>
      <c r="F164" s="6">
        <v>16.408</v>
      </c>
      <c r="G164" s="6">
        <v>16.672</v>
      </c>
      <c r="H164" s="6">
        <v>16.57</v>
      </c>
      <c r="I164" s="6">
        <v>49.65</v>
      </c>
      <c r="J164" s="6">
        <v>0.999</v>
      </c>
      <c r="K164" s="6">
        <v>0.998</v>
      </c>
      <c r="L164" s="6">
        <v>0.999</v>
      </c>
      <c r="M164" s="6">
        <v>0.999</v>
      </c>
      <c r="N164" s="6">
        <v>89591.369</v>
      </c>
    </row>
    <row r="165">
      <c r="A165" s="5">
        <v>46120.555555555555</v>
      </c>
      <c r="B165" s="6">
        <v>66.52</v>
      </c>
      <c r="C165" s="6">
        <v>66.519</v>
      </c>
      <c r="D165" s="6">
        <v>66.162</v>
      </c>
      <c r="E165" s="6">
        <v>66.4</v>
      </c>
      <c r="F165" s="6">
        <v>16.254</v>
      </c>
      <c r="G165" s="6">
        <v>16.508</v>
      </c>
      <c r="H165" s="6">
        <v>16.422</v>
      </c>
      <c r="I165" s="6">
        <v>49.184</v>
      </c>
      <c r="J165" s="6">
        <v>0.999</v>
      </c>
      <c r="K165" s="6">
        <v>0.998</v>
      </c>
      <c r="L165" s="6">
        <v>0.999</v>
      </c>
      <c r="M165" s="6">
        <v>0.999</v>
      </c>
      <c r="N165" s="6">
        <v>89595.482</v>
      </c>
    </row>
    <row r="166">
      <c r="A166" s="5">
        <v>46120.55902777778</v>
      </c>
      <c r="B166" s="6">
        <v>64.141</v>
      </c>
      <c r="C166" s="6">
        <v>64.14</v>
      </c>
      <c r="D166" s="6">
        <v>63.808</v>
      </c>
      <c r="E166" s="6">
        <v>64.03</v>
      </c>
      <c r="F166" s="6">
        <v>15.701</v>
      </c>
      <c r="G166" s="6">
        <v>15.939</v>
      </c>
      <c r="H166" s="6">
        <v>15.861</v>
      </c>
      <c r="I166" s="6">
        <v>47.501</v>
      </c>
      <c r="J166" s="6">
        <v>0.999</v>
      </c>
      <c r="K166" s="6">
        <v>0.998</v>
      </c>
      <c r="L166" s="6">
        <v>0.999</v>
      </c>
      <c r="M166" s="6">
        <v>0.999</v>
      </c>
      <c r="N166" s="6">
        <v>89599.513</v>
      </c>
    </row>
    <row r="167">
      <c r="A167" s="5">
        <v>46120.5625</v>
      </c>
      <c r="B167" s="6">
        <v>63.217</v>
      </c>
      <c r="C167" s="6">
        <v>63.207</v>
      </c>
      <c r="D167" s="6">
        <v>62.814</v>
      </c>
      <c r="E167" s="6">
        <v>63.079</v>
      </c>
      <c r="F167" s="6">
        <v>15.516</v>
      </c>
      <c r="G167" s="6">
        <v>15.762</v>
      </c>
      <c r="H167" s="6">
        <v>15.693</v>
      </c>
      <c r="I167" s="6">
        <v>46.971</v>
      </c>
      <c r="J167" s="6">
        <v>0.999</v>
      </c>
      <c r="K167" s="6">
        <v>0.998</v>
      </c>
      <c r="L167" s="6">
        <v>0.999</v>
      </c>
      <c r="M167" s="6">
        <v>0.999</v>
      </c>
      <c r="N167" s="6">
        <v>89603.441</v>
      </c>
    </row>
    <row r="168">
      <c r="A168" s="5">
        <v>46120.56597222222</v>
      </c>
      <c r="B168" s="6">
        <v>63.265</v>
      </c>
      <c r="C168" s="6">
        <v>63.305</v>
      </c>
      <c r="D168" s="6">
        <v>62.877</v>
      </c>
      <c r="E168" s="6">
        <v>63.149</v>
      </c>
      <c r="F168" s="6">
        <v>15.497</v>
      </c>
      <c r="G168" s="6">
        <v>15.73</v>
      </c>
      <c r="H168" s="6">
        <v>15.666</v>
      </c>
      <c r="I168" s="6">
        <v>46.893</v>
      </c>
      <c r="J168" s="6">
        <v>0.999</v>
      </c>
      <c r="K168" s="6">
        <v>0.998</v>
      </c>
      <c r="L168" s="6">
        <v>0.999</v>
      </c>
      <c r="M168" s="6">
        <v>0.999</v>
      </c>
      <c r="N168" s="6">
        <v>89607.379</v>
      </c>
    </row>
    <row r="169">
      <c r="A169" s="5">
        <v>46120.569444444445</v>
      </c>
      <c r="B169" s="6">
        <v>61.742</v>
      </c>
      <c r="C169" s="6">
        <v>61.658</v>
      </c>
      <c r="D169" s="6">
        <v>61.268</v>
      </c>
      <c r="E169" s="6">
        <v>61.556</v>
      </c>
      <c r="F169" s="6">
        <v>15.123</v>
      </c>
      <c r="G169" s="6">
        <v>15.345</v>
      </c>
      <c r="H169" s="6">
        <v>15.248</v>
      </c>
      <c r="I169" s="6">
        <v>45.716</v>
      </c>
      <c r="J169" s="6">
        <v>0.999</v>
      </c>
      <c r="K169" s="6">
        <v>0.998</v>
      </c>
      <c r="L169" s="6">
        <v>0.999</v>
      </c>
      <c r="M169" s="6">
        <v>0.999</v>
      </c>
      <c r="N169" s="6">
        <v>89611.235</v>
      </c>
    </row>
    <row r="170">
      <c r="A170" s="5">
        <v>46120.572916666664</v>
      </c>
      <c r="B170" s="6">
        <v>62.717</v>
      </c>
      <c r="C170" s="6">
        <v>62.584</v>
      </c>
      <c r="D170" s="6">
        <v>62.306</v>
      </c>
      <c r="E170" s="6">
        <v>62.536</v>
      </c>
      <c r="F170" s="6">
        <v>15.285</v>
      </c>
      <c r="G170" s="6">
        <v>15.44</v>
      </c>
      <c r="H170" s="6">
        <v>15.334</v>
      </c>
      <c r="I170" s="6">
        <v>46.059</v>
      </c>
      <c r="J170" s="6">
        <v>0.999</v>
      </c>
      <c r="K170" s="6">
        <v>0.998</v>
      </c>
      <c r="L170" s="6">
        <v>0.999</v>
      </c>
      <c r="M170" s="6">
        <v>0.999</v>
      </c>
      <c r="N170" s="6">
        <v>89615.073</v>
      </c>
    </row>
    <row r="171">
      <c r="A171" s="5">
        <v>46120.57638888889</v>
      </c>
      <c r="B171" s="6">
        <v>63.091</v>
      </c>
      <c r="C171" s="6">
        <v>63.009</v>
      </c>
      <c r="D171" s="6">
        <v>62.836</v>
      </c>
      <c r="E171" s="6">
        <v>62.979</v>
      </c>
      <c r="F171" s="6">
        <v>15.315</v>
      </c>
      <c r="G171" s="6">
        <v>15.439</v>
      </c>
      <c r="H171" s="6">
        <v>15.347</v>
      </c>
      <c r="I171" s="6">
        <v>46.101</v>
      </c>
      <c r="J171" s="6">
        <v>0.999</v>
      </c>
      <c r="K171" s="6">
        <v>0.998</v>
      </c>
      <c r="L171" s="6">
        <v>0.999</v>
      </c>
      <c r="M171" s="6">
        <v>0.999</v>
      </c>
      <c r="N171" s="6">
        <v>89618.897</v>
      </c>
    </row>
    <row r="172">
      <c r="A172" s="5">
        <v>46120.57986111111</v>
      </c>
      <c r="B172" s="6">
        <v>61.242</v>
      </c>
      <c r="C172" s="6">
        <v>61.144</v>
      </c>
      <c r="D172" s="6">
        <v>60.86</v>
      </c>
      <c r="E172" s="6">
        <v>61.082</v>
      </c>
      <c r="F172" s="6">
        <v>14.816</v>
      </c>
      <c r="G172" s="6">
        <v>14.959</v>
      </c>
      <c r="H172" s="6">
        <v>14.862</v>
      </c>
      <c r="I172" s="6">
        <v>44.637</v>
      </c>
      <c r="J172" s="6">
        <v>0.999</v>
      </c>
      <c r="K172" s="6">
        <v>0.998</v>
      </c>
      <c r="L172" s="6">
        <v>0.998</v>
      </c>
      <c r="M172" s="6">
        <v>0.998</v>
      </c>
      <c r="N172" s="6">
        <v>89622.704</v>
      </c>
    </row>
    <row r="173">
      <c r="A173" s="5">
        <v>46120.583333333336</v>
      </c>
      <c r="B173" s="6">
        <v>60.047</v>
      </c>
      <c r="C173" s="6">
        <v>60.001</v>
      </c>
      <c r="D173" s="6">
        <v>59.711</v>
      </c>
      <c r="E173" s="6">
        <v>59.92</v>
      </c>
      <c r="F173" s="6">
        <v>14.52</v>
      </c>
      <c r="G173" s="6">
        <v>14.679</v>
      </c>
      <c r="H173" s="6">
        <v>14.572</v>
      </c>
      <c r="I173" s="6">
        <v>43.771</v>
      </c>
      <c r="J173" s="6">
        <v>1.001</v>
      </c>
      <c r="K173" s="6">
        <v>0.997</v>
      </c>
      <c r="L173" s="6">
        <v>0.999</v>
      </c>
      <c r="M173" s="6">
        <v>0.998</v>
      </c>
      <c r="N173" s="6">
        <v>89626.371</v>
      </c>
    </row>
    <row r="174">
      <c r="A174" s="5">
        <v>46120.586805555555</v>
      </c>
      <c r="B174" s="6">
        <v>59.106</v>
      </c>
      <c r="C174" s="6">
        <v>59.074</v>
      </c>
      <c r="D174" s="6">
        <v>58.749</v>
      </c>
      <c r="E174" s="6">
        <v>58.976</v>
      </c>
      <c r="F174" s="6">
        <v>14.248</v>
      </c>
      <c r="G174" s="6">
        <v>14.419</v>
      </c>
      <c r="H174" s="6">
        <v>14.321</v>
      </c>
      <c r="I174" s="6">
        <v>42.988</v>
      </c>
      <c r="J174" s="6">
        <v>1.001</v>
      </c>
      <c r="K174" s="6">
        <v>0.997</v>
      </c>
      <c r="L174" s="6">
        <v>0.999</v>
      </c>
      <c r="M174" s="6">
        <v>0.998</v>
      </c>
      <c r="N174" s="6">
        <v>89629.978</v>
      </c>
    </row>
    <row r="175">
      <c r="A175" s="5">
        <v>46120.59027777778</v>
      </c>
      <c r="B175" s="6">
        <v>57.845</v>
      </c>
      <c r="C175" s="6">
        <v>57.775</v>
      </c>
      <c r="D175" s="6">
        <v>57.514</v>
      </c>
      <c r="E175" s="6">
        <v>57.711</v>
      </c>
      <c r="F175" s="6">
        <v>13.917</v>
      </c>
      <c r="G175" s="6">
        <v>14.127</v>
      </c>
      <c r="H175" s="6">
        <v>14.023</v>
      </c>
      <c r="I175" s="6">
        <v>42.067</v>
      </c>
      <c r="J175" s="6">
        <v>1.001</v>
      </c>
      <c r="K175" s="6">
        <v>0.997</v>
      </c>
      <c r="L175" s="6">
        <v>0.999</v>
      </c>
      <c r="M175" s="6">
        <v>0.998</v>
      </c>
      <c r="N175" s="6">
        <v>89633.497</v>
      </c>
    </row>
    <row r="176">
      <c r="A176" s="5">
        <v>46120.59375</v>
      </c>
      <c r="B176" s="6">
        <v>56.917</v>
      </c>
      <c r="C176" s="6">
        <v>56.879</v>
      </c>
      <c r="D176" s="6">
        <v>56.631</v>
      </c>
      <c r="E176" s="6">
        <v>56.809</v>
      </c>
      <c r="F176" s="6">
        <v>13.702</v>
      </c>
      <c r="G176" s="6">
        <v>13.899</v>
      </c>
      <c r="H176" s="6">
        <v>13.791</v>
      </c>
      <c r="I176" s="6">
        <v>41.392</v>
      </c>
      <c r="J176" s="6">
        <v>0.999</v>
      </c>
      <c r="K176" s="6">
        <v>0.997</v>
      </c>
      <c r="L176" s="6">
        <v>0.999</v>
      </c>
      <c r="M176" s="6">
        <v>0.998</v>
      </c>
      <c r="N176" s="6">
        <v>89636.989</v>
      </c>
    </row>
    <row r="177">
      <c r="A177" s="5">
        <v>46120.59722222222</v>
      </c>
      <c r="B177" s="6">
        <v>56.365</v>
      </c>
      <c r="C177" s="6">
        <v>56.333</v>
      </c>
      <c r="D177" s="6">
        <v>56.207</v>
      </c>
      <c r="E177" s="6">
        <v>56.302</v>
      </c>
      <c r="F177" s="6">
        <v>13.742</v>
      </c>
      <c r="G177" s="6">
        <v>13.881</v>
      </c>
      <c r="H177" s="6">
        <v>13.786</v>
      </c>
      <c r="I177" s="6">
        <v>41.409</v>
      </c>
      <c r="J177" s="6">
        <v>0.999</v>
      </c>
      <c r="K177" s="6">
        <v>0.998</v>
      </c>
      <c r="L177" s="6">
        <v>0.998</v>
      </c>
      <c r="M177" s="6">
        <v>0.998</v>
      </c>
      <c r="N177" s="6">
        <v>89640.457</v>
      </c>
    </row>
    <row r="178">
      <c r="A178" s="5">
        <v>46120.600694444445</v>
      </c>
      <c r="B178" s="6">
        <v>56.041</v>
      </c>
      <c r="C178" s="6">
        <v>56.009</v>
      </c>
      <c r="D178" s="6">
        <v>55.877</v>
      </c>
      <c r="E178" s="6">
        <v>55.975</v>
      </c>
      <c r="F178" s="6">
        <v>13.547</v>
      </c>
      <c r="G178" s="6">
        <v>13.686</v>
      </c>
      <c r="H178" s="6">
        <v>13.613</v>
      </c>
      <c r="I178" s="6">
        <v>40.846</v>
      </c>
      <c r="J178" s="6">
        <v>0.999</v>
      </c>
      <c r="K178" s="6">
        <v>0.998</v>
      </c>
      <c r="L178" s="6">
        <v>0.999</v>
      </c>
      <c r="M178" s="6">
        <v>0.998</v>
      </c>
      <c r="N178" s="6">
        <v>89643.897</v>
      </c>
    </row>
    <row r="179">
      <c r="A179" s="5">
        <v>46120.604166666664</v>
      </c>
      <c r="B179" s="6">
        <v>54.984</v>
      </c>
      <c r="C179" s="6">
        <v>54.922</v>
      </c>
      <c r="D179" s="6">
        <v>54.79</v>
      </c>
      <c r="E179" s="6">
        <v>54.898</v>
      </c>
      <c r="F179" s="6">
        <v>13.303</v>
      </c>
      <c r="G179" s="6">
        <v>13.441</v>
      </c>
      <c r="H179" s="6">
        <v>13.371</v>
      </c>
      <c r="I179" s="6">
        <v>40.115</v>
      </c>
      <c r="J179" s="6">
        <v>0.999</v>
      </c>
      <c r="K179" s="6">
        <v>0.998</v>
      </c>
      <c r="L179" s="6">
        <v>0.999</v>
      </c>
      <c r="M179" s="6">
        <v>0.998</v>
      </c>
      <c r="N179" s="6">
        <v>89647.302</v>
      </c>
    </row>
    <row r="180">
      <c r="A180" s="5">
        <v>46120.60763888889</v>
      </c>
      <c r="B180" s="6">
        <v>52.832</v>
      </c>
      <c r="C180" s="6">
        <v>52.83</v>
      </c>
      <c r="D180" s="6">
        <v>52.658</v>
      </c>
      <c r="E180" s="6">
        <v>52.773</v>
      </c>
      <c r="F180" s="6">
        <v>12.788</v>
      </c>
      <c r="G180" s="6">
        <v>12.914</v>
      </c>
      <c r="H180" s="6">
        <v>12.856</v>
      </c>
      <c r="I180" s="6">
        <v>38.558</v>
      </c>
      <c r="J180" s="6">
        <v>0.999</v>
      </c>
      <c r="K180" s="6">
        <v>0.998</v>
      </c>
      <c r="L180" s="6">
        <v>0.998</v>
      </c>
      <c r="M180" s="6">
        <v>0.998</v>
      </c>
      <c r="N180" s="6">
        <v>89650.528</v>
      </c>
    </row>
    <row r="181">
      <c r="A181" s="5">
        <v>46120.61111111111</v>
      </c>
      <c r="B181" s="6">
        <v>52.279</v>
      </c>
      <c r="C181" s="6">
        <v>52.101</v>
      </c>
      <c r="D181" s="6">
        <v>52.03</v>
      </c>
      <c r="E181" s="6">
        <v>52.137</v>
      </c>
      <c r="F181" s="6">
        <v>12.455</v>
      </c>
      <c r="G181" s="6">
        <v>12.561</v>
      </c>
      <c r="H181" s="6">
        <v>12.49</v>
      </c>
      <c r="I181" s="6">
        <v>37.506</v>
      </c>
      <c r="J181" s="6">
        <v>1.001</v>
      </c>
      <c r="K181" s="6">
        <v>0.998</v>
      </c>
      <c r="L181" s="6">
        <v>0.999</v>
      </c>
      <c r="M181" s="6">
        <v>0.998</v>
      </c>
      <c r="N181" s="6">
        <v>89653.686</v>
      </c>
    </row>
    <row r="182">
      <c r="A182" s="5">
        <v>46120.614583333336</v>
      </c>
      <c r="B182" s="6">
        <v>50.588</v>
      </c>
      <c r="C182" s="6">
        <v>50.388</v>
      </c>
      <c r="D182" s="6">
        <v>50.429</v>
      </c>
      <c r="E182" s="6">
        <v>50.468</v>
      </c>
      <c r="F182" s="6">
        <v>12.019</v>
      </c>
      <c r="G182" s="6">
        <v>12.11</v>
      </c>
      <c r="H182" s="6">
        <v>12.08</v>
      </c>
      <c r="I182" s="6">
        <v>36.209</v>
      </c>
      <c r="J182" s="6">
        <v>0.999</v>
      </c>
      <c r="K182" s="6">
        <v>0.998</v>
      </c>
      <c r="L182" s="6">
        <v>0.999</v>
      </c>
      <c r="M182" s="6">
        <v>0.998</v>
      </c>
      <c r="N182" s="6">
        <v>89656.798</v>
      </c>
    </row>
    <row r="183">
      <c r="A183" s="5">
        <v>46120.618055555555</v>
      </c>
      <c r="B183" s="6">
        <v>41.975</v>
      </c>
      <c r="C183" s="6">
        <v>41.76</v>
      </c>
      <c r="D183" s="6">
        <v>41.819</v>
      </c>
      <c r="E183" s="6">
        <v>41.851</v>
      </c>
      <c r="F183" s="6">
        <v>9.915</v>
      </c>
      <c r="G183" s="6">
        <v>9.971</v>
      </c>
      <c r="H183" s="6">
        <v>9.97</v>
      </c>
      <c r="I183" s="6">
        <v>29.856</v>
      </c>
      <c r="J183" s="6">
        <v>1.001</v>
      </c>
      <c r="K183" s="6">
        <v>0.998</v>
      </c>
      <c r="L183" s="6">
        <v>1.002</v>
      </c>
      <c r="M183" s="6">
        <v>0.998</v>
      </c>
      <c r="N183" s="6">
        <v>89659.559</v>
      </c>
    </row>
    <row r="184">
      <c r="A184" s="5">
        <v>46120.62152777778</v>
      </c>
      <c r="B184" s="6">
        <v>48.694</v>
      </c>
      <c r="C184" s="6">
        <v>48.532</v>
      </c>
      <c r="D184" s="6">
        <v>48.561</v>
      </c>
      <c r="E184" s="6">
        <v>48.596</v>
      </c>
      <c r="F184" s="6">
        <v>11.523</v>
      </c>
      <c r="G184" s="6">
        <v>11.622</v>
      </c>
      <c r="H184" s="6">
        <v>11.594</v>
      </c>
      <c r="I184" s="6">
        <v>34.739</v>
      </c>
      <c r="J184" s="6">
        <v>1.001</v>
      </c>
      <c r="K184" s="6">
        <v>0.998</v>
      </c>
      <c r="L184" s="6">
        <v>0.998</v>
      </c>
      <c r="M184" s="6">
        <v>0.998</v>
      </c>
      <c r="N184" s="6">
        <v>89662.349</v>
      </c>
    </row>
    <row r="185">
      <c r="A185" s="5">
        <v>46120.625</v>
      </c>
      <c r="B185" s="6">
        <v>46.047</v>
      </c>
      <c r="C185" s="6">
        <v>45.867</v>
      </c>
      <c r="D185" s="6">
        <v>45.968</v>
      </c>
      <c r="E185" s="6">
        <v>45.96</v>
      </c>
      <c r="F185" s="6">
        <v>10.926</v>
      </c>
      <c r="G185" s="6">
        <v>10.988</v>
      </c>
      <c r="H185" s="6">
        <v>10.985</v>
      </c>
      <c r="I185" s="6">
        <v>32.899</v>
      </c>
      <c r="J185" s="6">
        <v>0.999</v>
      </c>
      <c r="K185" s="6">
        <v>0.998</v>
      </c>
      <c r="L185" s="6">
        <v>0.998</v>
      </c>
      <c r="M185" s="6">
        <v>0.998</v>
      </c>
      <c r="N185" s="6">
        <v>89665.147</v>
      </c>
    </row>
    <row r="186">
      <c r="A186" s="5">
        <v>46120.62847222222</v>
      </c>
      <c r="B186" s="6">
        <v>44.937</v>
      </c>
      <c r="C186" s="6">
        <v>44.782</v>
      </c>
      <c r="D186" s="6">
        <v>44.833</v>
      </c>
      <c r="E186" s="6">
        <v>44.85</v>
      </c>
      <c r="F186" s="6">
        <v>10.663</v>
      </c>
      <c r="G186" s="6">
        <v>10.761</v>
      </c>
      <c r="H186" s="6">
        <v>10.75</v>
      </c>
      <c r="I186" s="6">
        <v>32.174</v>
      </c>
      <c r="J186" s="6">
        <v>1.001</v>
      </c>
      <c r="K186" s="6">
        <v>0.997</v>
      </c>
      <c r="L186" s="6">
        <v>0.998</v>
      </c>
      <c r="M186" s="6">
        <v>0.998</v>
      </c>
      <c r="N186" s="6">
        <v>89667.877</v>
      </c>
    </row>
    <row r="187">
      <c r="A187" s="5">
        <v>46120.631944444445</v>
      </c>
      <c r="B187" s="6">
        <v>44.004</v>
      </c>
      <c r="C187" s="6">
        <v>43.823</v>
      </c>
      <c r="D187" s="6">
        <v>43.872</v>
      </c>
      <c r="E187" s="6">
        <v>43.9</v>
      </c>
      <c r="F187" s="6">
        <v>10.433</v>
      </c>
      <c r="G187" s="6">
        <v>10.526</v>
      </c>
      <c r="H187" s="6">
        <v>10.465</v>
      </c>
      <c r="I187" s="6">
        <v>31.424</v>
      </c>
      <c r="J187" s="6">
        <v>1.002</v>
      </c>
      <c r="K187" s="6">
        <v>0.997</v>
      </c>
      <c r="L187" s="6">
        <v>0.998</v>
      </c>
      <c r="M187" s="6">
        <v>0.998</v>
      </c>
      <c r="N187" s="6">
        <v>89670.511</v>
      </c>
    </row>
    <row r="188">
      <c r="A188" s="5">
        <v>46120.635416666664</v>
      </c>
      <c r="B188" s="6">
        <v>43.068</v>
      </c>
      <c r="C188" s="6">
        <v>42.907</v>
      </c>
      <c r="D188" s="6">
        <v>43.003</v>
      </c>
      <c r="E188" s="6">
        <v>42.993</v>
      </c>
      <c r="F188" s="6">
        <v>10.161</v>
      </c>
      <c r="G188" s="6">
        <v>10.287</v>
      </c>
      <c r="H188" s="6">
        <v>10.256</v>
      </c>
      <c r="I188" s="6">
        <v>30.704</v>
      </c>
      <c r="J188" s="6">
        <v>1.001</v>
      </c>
      <c r="K188" s="6">
        <v>0.998</v>
      </c>
      <c r="L188" s="6">
        <v>0.999</v>
      </c>
      <c r="M188" s="6">
        <v>0.998</v>
      </c>
      <c r="N188" s="6">
        <v>89673.083</v>
      </c>
    </row>
    <row r="189">
      <c r="A189" s="5">
        <v>46120.63888888889</v>
      </c>
      <c r="B189" s="6">
        <v>42.266</v>
      </c>
      <c r="C189" s="6">
        <v>42.118</v>
      </c>
      <c r="D189" s="6">
        <v>42.187</v>
      </c>
      <c r="E189" s="6">
        <v>42.19</v>
      </c>
      <c r="F189" s="6">
        <v>9.959</v>
      </c>
      <c r="G189" s="6">
        <v>10.056</v>
      </c>
      <c r="H189" s="6">
        <v>10.034</v>
      </c>
      <c r="I189" s="6">
        <v>30.049</v>
      </c>
      <c r="J189" s="6">
        <v>1.001</v>
      </c>
      <c r="K189" s="6">
        <v>0.998</v>
      </c>
      <c r="L189" s="6">
        <v>1.002</v>
      </c>
      <c r="M189" s="6">
        <v>0.998</v>
      </c>
      <c r="N189" s="6">
        <v>89675.613</v>
      </c>
    </row>
    <row r="190">
      <c r="A190" s="5">
        <v>46120.64236111111</v>
      </c>
      <c r="B190" s="6">
        <v>40.221</v>
      </c>
      <c r="C190" s="6">
        <v>40.035</v>
      </c>
      <c r="D190" s="6">
        <v>40.118</v>
      </c>
      <c r="E190" s="6">
        <v>40.125</v>
      </c>
      <c r="F190" s="6">
        <v>9.476</v>
      </c>
      <c r="G190" s="6">
        <v>9.551</v>
      </c>
      <c r="H190" s="6">
        <v>9.524</v>
      </c>
      <c r="I190" s="6">
        <v>28.551</v>
      </c>
      <c r="J190" s="6">
        <v>1.001</v>
      </c>
      <c r="K190" s="6">
        <v>0.998</v>
      </c>
      <c r="L190" s="6">
        <v>1.001</v>
      </c>
      <c r="M190" s="6">
        <v>0.998</v>
      </c>
      <c r="N190" s="6">
        <v>89678.024</v>
      </c>
    </row>
    <row r="191">
      <c r="A191" s="5">
        <v>46120.645833333336</v>
      </c>
      <c r="B191" s="6">
        <v>38.763</v>
      </c>
      <c r="C191" s="6">
        <v>38.554</v>
      </c>
      <c r="D191" s="6">
        <v>38.618</v>
      </c>
      <c r="E191" s="6">
        <v>38.645</v>
      </c>
      <c r="F191" s="6">
        <v>9.124</v>
      </c>
      <c r="G191" s="6">
        <v>9.19</v>
      </c>
      <c r="H191" s="6">
        <v>9.159</v>
      </c>
      <c r="I191" s="6">
        <v>27.473</v>
      </c>
      <c r="J191" s="6">
        <v>1.002</v>
      </c>
      <c r="K191" s="6">
        <v>0.998</v>
      </c>
      <c r="L191" s="6">
        <v>1.002</v>
      </c>
      <c r="M191" s="6">
        <v>0.998</v>
      </c>
      <c r="N191" s="6">
        <v>89680.259</v>
      </c>
    </row>
    <row r="192">
      <c r="A192" s="5">
        <v>46120.649305555555</v>
      </c>
      <c r="B192" s="6">
        <v>38.58</v>
      </c>
      <c r="C192" s="6">
        <v>38.363</v>
      </c>
      <c r="D192" s="6">
        <v>38.384</v>
      </c>
      <c r="E192" s="6">
        <v>38.442</v>
      </c>
      <c r="F192" s="6">
        <v>9.088</v>
      </c>
      <c r="G192" s="6">
        <v>9.161</v>
      </c>
      <c r="H192" s="6">
        <v>9.113</v>
      </c>
      <c r="I192" s="6">
        <v>27.362</v>
      </c>
      <c r="J192" s="6">
        <v>1.002</v>
      </c>
      <c r="K192" s="6">
        <v>0.998</v>
      </c>
      <c r="L192" s="6">
        <v>1.002</v>
      </c>
      <c r="M192" s="6">
        <v>0.998</v>
      </c>
      <c r="N192" s="6">
        <v>89682.561</v>
      </c>
    </row>
    <row r="193">
      <c r="A193" s="5">
        <v>46120.65277777778</v>
      </c>
      <c r="B193" s="6">
        <v>26.641</v>
      </c>
      <c r="C193" s="6">
        <v>26.544</v>
      </c>
      <c r="D193" s="6">
        <v>26.598</v>
      </c>
      <c r="E193" s="6">
        <v>26.594</v>
      </c>
      <c r="F193" s="6">
        <v>6.227</v>
      </c>
      <c r="G193" s="6">
        <v>6.307</v>
      </c>
      <c r="H193" s="6">
        <v>6.287</v>
      </c>
      <c r="I193" s="6">
        <v>18.821</v>
      </c>
      <c r="J193" s="6">
        <v>0.997</v>
      </c>
      <c r="K193" s="6">
        <v>0.995</v>
      </c>
      <c r="L193" s="6">
        <v>0.997</v>
      </c>
      <c r="M193" s="6">
        <v>0.996</v>
      </c>
      <c r="N193" s="6">
        <v>89684.07</v>
      </c>
    </row>
    <row r="194">
      <c r="A194" s="5">
        <v>46120.65625</v>
      </c>
      <c r="B194" s="6">
        <v>36.43</v>
      </c>
      <c r="C194" s="6">
        <v>36.239</v>
      </c>
      <c r="D194" s="6">
        <v>36.24</v>
      </c>
      <c r="E194" s="6">
        <v>36.303</v>
      </c>
      <c r="F194" s="6">
        <v>8.571</v>
      </c>
      <c r="G194" s="6">
        <v>8.621</v>
      </c>
      <c r="H194" s="6">
        <v>8.592</v>
      </c>
      <c r="I194" s="6">
        <v>25.784</v>
      </c>
      <c r="J194" s="6">
        <v>1.002</v>
      </c>
      <c r="K194" s="6">
        <v>0.998</v>
      </c>
      <c r="L194" s="6">
        <v>1.002</v>
      </c>
      <c r="M194" s="6">
        <v>0.998</v>
      </c>
      <c r="N194" s="6">
        <v>89685.997</v>
      </c>
    </row>
    <row r="195">
      <c r="A195" s="5">
        <v>46120.65972222222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89687.55</v>
      </c>
    </row>
    <row r="196">
      <c r="A196" s="5">
        <v>46120.663194444445</v>
      </c>
      <c r="B196" s="6">
        <v>32.08</v>
      </c>
      <c r="C196" s="6">
        <v>32.231</v>
      </c>
      <c r="D196" s="6">
        <v>31.97</v>
      </c>
      <c r="E196" s="6">
        <v>32.094</v>
      </c>
      <c r="F196" s="6">
        <v>7.52</v>
      </c>
      <c r="G196" s="6">
        <v>7.68</v>
      </c>
      <c r="H196" s="6">
        <v>7.578</v>
      </c>
      <c r="I196" s="6">
        <v>22.778</v>
      </c>
      <c r="J196" s="6">
        <v>0.998</v>
      </c>
      <c r="K196" s="6">
        <v>0.997</v>
      </c>
      <c r="L196" s="6">
        <v>0.997</v>
      </c>
      <c r="M196" s="6">
        <v>0.997</v>
      </c>
      <c r="N196" s="6">
        <v>89688.898</v>
      </c>
    </row>
    <row r="197">
      <c r="A197" s="5">
        <v>46120.666666666664</v>
      </c>
      <c r="B197" s="6">
        <v>31.32</v>
      </c>
      <c r="C197" s="6">
        <v>31.369</v>
      </c>
      <c r="D197" s="6">
        <v>31.001</v>
      </c>
      <c r="E197" s="6">
        <v>31.23</v>
      </c>
      <c r="F197" s="6">
        <v>7.392</v>
      </c>
      <c r="G197" s="6">
        <v>7.534</v>
      </c>
      <c r="H197" s="6">
        <v>7.392</v>
      </c>
      <c r="I197" s="6">
        <v>22.318</v>
      </c>
      <c r="J197" s="6">
        <v>0.998</v>
      </c>
      <c r="K197" s="6">
        <v>0.997</v>
      </c>
      <c r="L197" s="6">
        <v>0.998</v>
      </c>
      <c r="M197" s="6">
        <v>0.998</v>
      </c>
      <c r="N197" s="6">
        <v>89690.779</v>
      </c>
    </row>
    <row r="198">
      <c r="A198" s="5">
        <v>46120.67013888889</v>
      </c>
      <c r="B198" s="6">
        <v>9.663</v>
      </c>
      <c r="C198" s="6">
        <v>9.746</v>
      </c>
      <c r="D198" s="6">
        <v>9.381</v>
      </c>
      <c r="E198" s="6">
        <v>9.597</v>
      </c>
      <c r="F198" s="6">
        <v>2.274</v>
      </c>
      <c r="G198" s="6">
        <v>2.317</v>
      </c>
      <c r="H198" s="6">
        <v>2.218</v>
      </c>
      <c r="I198" s="6">
        <v>6.809</v>
      </c>
      <c r="J198" s="6">
        <v>0.988</v>
      </c>
      <c r="K198" s="6">
        <v>0.983</v>
      </c>
      <c r="L198" s="6">
        <v>0.986</v>
      </c>
      <c r="M198" s="6">
        <v>0.985</v>
      </c>
      <c r="N198" s="6">
        <v>89692.104</v>
      </c>
    </row>
    <row r="199">
      <c r="A199" s="5">
        <v>46120.67361111111</v>
      </c>
      <c r="B199" s="6">
        <v>9.698</v>
      </c>
      <c r="C199" s="6">
        <v>9.795</v>
      </c>
      <c r="D199" s="6">
        <v>9.712</v>
      </c>
      <c r="E199" s="6">
        <v>9.735</v>
      </c>
      <c r="F199" s="6">
        <v>2.29</v>
      </c>
      <c r="G199" s="6">
        <v>2.335</v>
      </c>
      <c r="H199" s="6">
        <v>2.309</v>
      </c>
      <c r="I199" s="6">
        <v>6.934</v>
      </c>
      <c r="J199" s="6">
        <v>0.986</v>
      </c>
      <c r="K199" s="6">
        <v>0.985</v>
      </c>
      <c r="L199" s="6">
        <v>0.986</v>
      </c>
      <c r="M199" s="6">
        <v>0.986</v>
      </c>
      <c r="N199" s="6">
        <v>89692.8</v>
      </c>
    </row>
    <row r="200">
      <c r="A200" s="5">
        <v>46120.677083333336</v>
      </c>
      <c r="B200" s="6">
        <v>24.269</v>
      </c>
      <c r="C200" s="6">
        <v>24.444</v>
      </c>
      <c r="D200" s="6">
        <v>24.273</v>
      </c>
      <c r="E200" s="6">
        <v>24.329</v>
      </c>
      <c r="F200" s="6">
        <v>5.823</v>
      </c>
      <c r="G200" s="6">
        <v>5.91</v>
      </c>
      <c r="H200" s="6">
        <v>5.851</v>
      </c>
      <c r="I200" s="6">
        <v>17.584</v>
      </c>
      <c r="J200" s="6">
        <v>0.997</v>
      </c>
      <c r="K200" s="6">
        <v>0.997</v>
      </c>
      <c r="L200" s="6">
        <v>0.997</v>
      </c>
      <c r="M200" s="6">
        <v>0.997</v>
      </c>
      <c r="N200" s="6">
        <v>89693.966</v>
      </c>
    </row>
    <row r="201">
      <c r="A201" s="5">
        <v>46120.680555555555</v>
      </c>
      <c r="B201" s="6">
        <v>23.474</v>
      </c>
      <c r="C201" s="6">
        <v>23.542</v>
      </c>
      <c r="D201" s="6">
        <v>23.419</v>
      </c>
      <c r="E201" s="6">
        <v>23.479</v>
      </c>
      <c r="F201" s="6">
        <v>5.661</v>
      </c>
      <c r="G201" s="6">
        <v>5.735</v>
      </c>
      <c r="H201" s="6">
        <v>5.707</v>
      </c>
      <c r="I201" s="6">
        <v>17.103</v>
      </c>
      <c r="J201" s="6">
        <v>0.998</v>
      </c>
      <c r="K201" s="6">
        <v>0.997</v>
      </c>
      <c r="L201" s="6">
        <v>0.998</v>
      </c>
      <c r="M201" s="6">
        <v>0.997</v>
      </c>
      <c r="N201" s="6">
        <v>89695.222</v>
      </c>
    </row>
    <row r="202">
      <c r="A202" s="5">
        <v>46120.68402777778</v>
      </c>
      <c r="B202" s="6">
        <v>22.833</v>
      </c>
      <c r="C202" s="6">
        <v>22.945</v>
      </c>
      <c r="D202" s="6">
        <v>22.796</v>
      </c>
      <c r="E202" s="6">
        <v>22.858</v>
      </c>
      <c r="F202" s="6">
        <v>5.533</v>
      </c>
      <c r="G202" s="6">
        <v>5.601</v>
      </c>
      <c r="H202" s="6">
        <v>5.591</v>
      </c>
      <c r="I202" s="6">
        <v>16.725</v>
      </c>
      <c r="J202" s="6">
        <v>0.998</v>
      </c>
      <c r="K202" s="6">
        <v>0.997</v>
      </c>
      <c r="L202" s="6">
        <v>0.998</v>
      </c>
      <c r="M202" s="6">
        <v>0.997</v>
      </c>
      <c r="N202" s="6">
        <v>89696.633</v>
      </c>
    </row>
    <row r="203">
      <c r="A203" s="5">
        <v>46120.6875</v>
      </c>
      <c r="B203" s="6">
        <v>21.378</v>
      </c>
      <c r="C203" s="6">
        <v>21.304</v>
      </c>
      <c r="D203" s="6">
        <v>21.375</v>
      </c>
      <c r="E203" s="6">
        <v>21.352</v>
      </c>
      <c r="F203" s="6">
        <v>5.204</v>
      </c>
      <c r="G203" s="6">
        <v>5.209</v>
      </c>
      <c r="H203" s="6">
        <v>5.241</v>
      </c>
      <c r="I203" s="6">
        <v>15.654</v>
      </c>
      <c r="J203" s="6">
        <v>0.998</v>
      </c>
      <c r="K203" s="6">
        <v>0.997</v>
      </c>
      <c r="L203" s="6">
        <v>0.998</v>
      </c>
      <c r="M203" s="6">
        <v>0.998</v>
      </c>
      <c r="N203" s="6">
        <v>89697.984</v>
      </c>
    </row>
    <row r="204">
      <c r="A204" s="5">
        <v>46120.69097222222</v>
      </c>
      <c r="B204" s="6">
        <v>19.446</v>
      </c>
      <c r="C204" s="6">
        <v>19.444</v>
      </c>
      <c r="D204" s="6">
        <v>19.438</v>
      </c>
      <c r="E204" s="6">
        <v>19.443</v>
      </c>
      <c r="F204" s="6">
        <v>4.738</v>
      </c>
      <c r="G204" s="6">
        <v>4.761</v>
      </c>
      <c r="H204" s="6">
        <v>4.786</v>
      </c>
      <c r="I204" s="6">
        <v>14.285</v>
      </c>
      <c r="J204" s="6">
        <v>0.997</v>
      </c>
      <c r="K204" s="6">
        <v>0.996</v>
      </c>
      <c r="L204" s="6">
        <v>0.997</v>
      </c>
      <c r="M204" s="6">
        <v>0.997</v>
      </c>
      <c r="N204" s="6">
        <v>89699.23</v>
      </c>
    </row>
    <row r="205">
      <c r="A205" s="5">
        <v>46120.694444444445</v>
      </c>
      <c r="B205" s="6">
        <v>17.93</v>
      </c>
      <c r="C205" s="6">
        <v>17.906</v>
      </c>
      <c r="D205" s="6">
        <v>17.88</v>
      </c>
      <c r="E205" s="6">
        <v>17.905</v>
      </c>
      <c r="F205" s="6">
        <v>4.358</v>
      </c>
      <c r="G205" s="6">
        <v>4.383</v>
      </c>
      <c r="H205" s="6">
        <v>4.407</v>
      </c>
      <c r="I205" s="6">
        <v>13.148</v>
      </c>
      <c r="J205" s="6">
        <v>0.997</v>
      </c>
      <c r="K205" s="6">
        <v>0.996</v>
      </c>
      <c r="L205" s="6">
        <v>0.997</v>
      </c>
      <c r="M205" s="6">
        <v>0.996</v>
      </c>
      <c r="N205" s="6">
        <v>89700.374</v>
      </c>
    </row>
    <row r="206">
      <c r="A206" s="5">
        <v>46120.697916666664</v>
      </c>
      <c r="B206" s="6">
        <v>16.287</v>
      </c>
      <c r="C206" s="6">
        <v>16.341</v>
      </c>
      <c r="D206" s="6">
        <v>16.248</v>
      </c>
      <c r="E206" s="6">
        <v>16.292</v>
      </c>
      <c r="F206" s="6">
        <v>3.966</v>
      </c>
      <c r="G206" s="6">
        <v>4.01</v>
      </c>
      <c r="H206" s="6">
        <v>3.996</v>
      </c>
      <c r="I206" s="6">
        <v>11.972</v>
      </c>
      <c r="J206" s="6">
        <v>0.997</v>
      </c>
      <c r="K206" s="6">
        <v>0.995</v>
      </c>
      <c r="L206" s="6">
        <v>0.996</v>
      </c>
      <c r="M206" s="6">
        <v>0.996</v>
      </c>
      <c r="N206" s="6">
        <v>89701.412</v>
      </c>
    </row>
    <row r="207">
      <c r="A207" s="5">
        <v>46120.70138888889</v>
      </c>
      <c r="B207" s="6">
        <v>15.057</v>
      </c>
      <c r="C207" s="6">
        <v>15.122</v>
      </c>
      <c r="D207" s="6">
        <v>15.057</v>
      </c>
      <c r="E207" s="6">
        <v>15.079</v>
      </c>
      <c r="F207" s="6">
        <v>3.667</v>
      </c>
      <c r="G207" s="6">
        <v>3.712</v>
      </c>
      <c r="H207" s="6">
        <v>3.709</v>
      </c>
      <c r="I207" s="6">
        <v>11.088</v>
      </c>
      <c r="J207" s="6">
        <v>0.996</v>
      </c>
      <c r="K207" s="6">
        <v>0.994</v>
      </c>
      <c r="L207" s="6">
        <v>0.995</v>
      </c>
      <c r="M207" s="6">
        <v>0.995</v>
      </c>
      <c r="N207" s="6">
        <v>89702.375</v>
      </c>
    </row>
    <row r="208">
      <c r="A208" s="5">
        <v>46120.70486111111</v>
      </c>
      <c r="B208" s="6">
        <v>13.969</v>
      </c>
      <c r="C208" s="6">
        <v>13.933</v>
      </c>
      <c r="D208" s="6">
        <v>14.011</v>
      </c>
      <c r="E208" s="6">
        <v>13.971</v>
      </c>
      <c r="F208" s="6">
        <v>3.403</v>
      </c>
      <c r="G208" s="6">
        <v>3.416</v>
      </c>
      <c r="H208" s="6">
        <v>3.431</v>
      </c>
      <c r="I208" s="6">
        <v>10.25</v>
      </c>
      <c r="J208" s="6">
        <v>0.994</v>
      </c>
      <c r="K208" s="6">
        <v>0.993</v>
      </c>
      <c r="L208" s="6">
        <v>0.994</v>
      </c>
      <c r="M208" s="6">
        <v>0.994</v>
      </c>
      <c r="N208" s="6">
        <v>89703.257</v>
      </c>
    </row>
    <row r="209">
      <c r="A209" s="5">
        <v>46120.708333333336</v>
      </c>
      <c r="B209" s="6">
        <v>12.92</v>
      </c>
      <c r="C209" s="6">
        <v>12.955</v>
      </c>
      <c r="D209" s="6">
        <v>12.884</v>
      </c>
      <c r="E209" s="6">
        <v>12.92</v>
      </c>
      <c r="F209" s="6">
        <v>3.147</v>
      </c>
      <c r="G209" s="6">
        <v>3.179</v>
      </c>
      <c r="H209" s="6">
        <v>3.17</v>
      </c>
      <c r="I209" s="6">
        <v>9.496</v>
      </c>
      <c r="J209" s="6">
        <v>0.994</v>
      </c>
      <c r="K209" s="6">
        <v>0.991</v>
      </c>
      <c r="L209" s="6">
        <v>0.993</v>
      </c>
      <c r="M209" s="6">
        <v>0.992</v>
      </c>
      <c r="N209" s="6">
        <v>89704.087</v>
      </c>
    </row>
    <row r="210">
      <c r="A210" s="5">
        <v>46120.711805555555</v>
      </c>
      <c r="B210" s="6">
        <v>11.563</v>
      </c>
      <c r="C210" s="6">
        <v>11.634</v>
      </c>
      <c r="D210" s="6">
        <v>11.62</v>
      </c>
      <c r="E210" s="6">
        <v>11.606</v>
      </c>
      <c r="F210" s="6">
        <v>2.824</v>
      </c>
      <c r="G210" s="6">
        <v>2.857</v>
      </c>
      <c r="H210" s="6">
        <v>2.853</v>
      </c>
      <c r="I210" s="6">
        <v>8.534</v>
      </c>
      <c r="J210" s="6">
        <v>0.992</v>
      </c>
      <c r="K210" s="6">
        <v>0.989</v>
      </c>
      <c r="L210" s="6">
        <v>0.99</v>
      </c>
      <c r="M210" s="6">
        <v>0.99</v>
      </c>
      <c r="N210" s="6">
        <v>89704.83</v>
      </c>
    </row>
    <row r="211">
      <c r="A211" s="5">
        <v>46120.71527777778</v>
      </c>
      <c r="B211" s="6">
        <v>10.509</v>
      </c>
      <c r="C211" s="6">
        <v>10.503</v>
      </c>
      <c r="D211" s="6">
        <v>10.488</v>
      </c>
      <c r="E211" s="6">
        <v>10.5</v>
      </c>
      <c r="F211" s="6">
        <v>2.561</v>
      </c>
      <c r="G211" s="6">
        <v>2.575</v>
      </c>
      <c r="H211" s="6">
        <v>2.576</v>
      </c>
      <c r="I211" s="6">
        <v>7.712</v>
      </c>
      <c r="J211" s="6">
        <v>0.989</v>
      </c>
      <c r="K211" s="6">
        <v>0.986</v>
      </c>
      <c r="L211" s="6">
        <v>0.988</v>
      </c>
      <c r="M211" s="6">
        <v>0.988</v>
      </c>
      <c r="N211" s="6">
        <v>89705.512</v>
      </c>
    </row>
    <row r="212">
      <c r="A212" s="5">
        <v>46120.71875</v>
      </c>
      <c r="B212" s="6">
        <v>9.319</v>
      </c>
      <c r="C212" s="6">
        <v>9.426</v>
      </c>
      <c r="D212" s="6">
        <v>9.404</v>
      </c>
      <c r="E212" s="6">
        <v>9.383</v>
      </c>
      <c r="F212" s="6">
        <v>2.229</v>
      </c>
      <c r="G212" s="6">
        <v>2.268</v>
      </c>
      <c r="H212" s="6">
        <v>2.27</v>
      </c>
      <c r="I212" s="6">
        <v>6.767</v>
      </c>
      <c r="J212" s="6">
        <v>0.988</v>
      </c>
      <c r="K212" s="6">
        <v>0.987</v>
      </c>
      <c r="L212" s="6">
        <v>0.986</v>
      </c>
      <c r="M212" s="6">
        <v>0.987</v>
      </c>
      <c r="N212" s="6">
        <v>89706.119</v>
      </c>
    </row>
    <row r="213">
      <c r="A213" s="5">
        <v>46120.72222222222</v>
      </c>
      <c r="B213" s="6">
        <v>8.169</v>
      </c>
      <c r="C213" s="6">
        <v>8.287</v>
      </c>
      <c r="D213" s="6">
        <v>8.227</v>
      </c>
      <c r="E213" s="6">
        <v>8.227</v>
      </c>
      <c r="F213" s="6">
        <v>1.952</v>
      </c>
      <c r="G213" s="6">
        <v>1.997</v>
      </c>
      <c r="H213" s="6">
        <v>1.983</v>
      </c>
      <c r="I213" s="6">
        <v>5.932</v>
      </c>
      <c r="J213" s="6">
        <v>0.983</v>
      </c>
      <c r="K213" s="6">
        <v>0.983</v>
      </c>
      <c r="L213" s="6">
        <v>0.981</v>
      </c>
      <c r="M213" s="6">
        <v>0.982</v>
      </c>
      <c r="N213" s="6">
        <v>89706.645</v>
      </c>
    </row>
    <row r="214">
      <c r="A214" s="5">
        <v>46120.725694444445</v>
      </c>
      <c r="B214" s="6">
        <v>7.263</v>
      </c>
      <c r="C214" s="6">
        <v>7.327</v>
      </c>
      <c r="D214" s="6">
        <v>7.278</v>
      </c>
      <c r="E214" s="6">
        <v>7.289</v>
      </c>
      <c r="F214" s="6">
        <v>1.728</v>
      </c>
      <c r="G214" s="6">
        <v>1.757</v>
      </c>
      <c r="H214" s="6">
        <v>1.744</v>
      </c>
      <c r="I214" s="6">
        <v>5.229</v>
      </c>
      <c r="J214" s="6">
        <v>0.977</v>
      </c>
      <c r="K214" s="6">
        <v>0.975</v>
      </c>
      <c r="L214" s="6">
        <v>0.973</v>
      </c>
      <c r="M214" s="6">
        <v>0.975</v>
      </c>
      <c r="N214" s="6">
        <v>89707.107</v>
      </c>
    </row>
    <row r="215">
      <c r="A215" s="5">
        <v>46120.729166666664</v>
      </c>
      <c r="B215" s="6">
        <v>6.364</v>
      </c>
      <c r="C215" s="6">
        <v>6.471</v>
      </c>
      <c r="D215" s="6">
        <v>6.345</v>
      </c>
      <c r="E215" s="6">
        <v>6.393</v>
      </c>
      <c r="F215" s="6">
        <v>1.503</v>
      </c>
      <c r="G215" s="6">
        <v>1.543</v>
      </c>
      <c r="H215" s="6">
        <v>1.507</v>
      </c>
      <c r="I215" s="6">
        <v>4.553</v>
      </c>
      <c r="J215" s="6">
        <v>0.975</v>
      </c>
      <c r="K215" s="6">
        <v>0.973</v>
      </c>
      <c r="L215" s="6">
        <v>0.967</v>
      </c>
      <c r="M215" s="6">
        <v>0.971</v>
      </c>
      <c r="N215" s="6">
        <v>89707.515</v>
      </c>
    </row>
    <row r="216">
      <c r="A216" s="5">
        <v>46120.73263888889</v>
      </c>
      <c r="B216" s="6">
        <v>5.411</v>
      </c>
      <c r="C216" s="6">
        <v>5.496</v>
      </c>
      <c r="D216" s="6">
        <v>5.398</v>
      </c>
      <c r="E216" s="6">
        <v>5.435</v>
      </c>
      <c r="F216" s="6">
        <v>1.292</v>
      </c>
      <c r="G216" s="6">
        <v>1.315</v>
      </c>
      <c r="H216" s="6">
        <v>1.296</v>
      </c>
      <c r="I216" s="6">
        <v>3.903</v>
      </c>
      <c r="J216" s="6">
        <v>0.957</v>
      </c>
      <c r="K216" s="6">
        <v>0.952</v>
      </c>
      <c r="L216" s="6">
        <v>0.952</v>
      </c>
      <c r="M216" s="6">
        <v>0.954</v>
      </c>
      <c r="N216" s="6">
        <v>89707.864</v>
      </c>
    </row>
    <row r="217">
      <c r="A217" s="5">
        <v>46120.73611111111</v>
      </c>
      <c r="B217" s="6">
        <v>4.737</v>
      </c>
      <c r="C217" s="6">
        <v>4.799</v>
      </c>
      <c r="D217" s="6">
        <v>4.729</v>
      </c>
      <c r="E217" s="6">
        <v>4.755</v>
      </c>
      <c r="F217" s="6">
        <v>1.086</v>
      </c>
      <c r="G217" s="6">
        <v>1.107</v>
      </c>
      <c r="H217" s="6">
        <v>1.089</v>
      </c>
      <c r="I217" s="6">
        <v>3.282</v>
      </c>
      <c r="J217" s="6">
        <v>0.959</v>
      </c>
      <c r="K217" s="6">
        <v>0.954</v>
      </c>
      <c r="L217" s="6">
        <v>0.95</v>
      </c>
      <c r="M217" s="6">
        <v>0.954</v>
      </c>
      <c r="N217" s="6">
        <v>89708.163</v>
      </c>
    </row>
    <row r="218">
      <c r="A218" s="5">
        <v>46120.739583333336</v>
      </c>
      <c r="B218" s="6">
        <v>3.952</v>
      </c>
      <c r="C218" s="6">
        <v>4.133</v>
      </c>
      <c r="D218" s="6">
        <v>3.931</v>
      </c>
      <c r="E218" s="6">
        <v>4.005</v>
      </c>
      <c r="F218" s="6">
        <v>0.904</v>
      </c>
      <c r="G218" s="6">
        <v>0.939</v>
      </c>
      <c r="H218" s="6">
        <v>0.895</v>
      </c>
      <c r="I218" s="6">
        <v>2.738</v>
      </c>
      <c r="J218" s="6">
        <v>0.956</v>
      </c>
      <c r="K218" s="6">
        <v>0.939</v>
      </c>
      <c r="L218" s="6">
        <v>0.938</v>
      </c>
      <c r="M218" s="6">
        <v>0.944</v>
      </c>
      <c r="N218" s="6">
        <v>89708.412</v>
      </c>
    </row>
    <row r="219">
      <c r="A219" s="5">
        <v>46120.743055555555</v>
      </c>
      <c r="B219" s="6">
        <v>3.312</v>
      </c>
      <c r="C219" s="6">
        <v>3.406</v>
      </c>
      <c r="D219" s="6">
        <v>3.286</v>
      </c>
      <c r="E219" s="6">
        <v>3.335</v>
      </c>
      <c r="F219" s="6">
        <v>0.735</v>
      </c>
      <c r="G219" s="6">
        <v>0.751</v>
      </c>
      <c r="H219" s="6">
        <v>0.729</v>
      </c>
      <c r="I219" s="6">
        <v>2.215</v>
      </c>
      <c r="J219" s="6">
        <v>0.922</v>
      </c>
      <c r="K219" s="6">
        <v>0.909</v>
      </c>
      <c r="L219" s="6">
        <v>0.911</v>
      </c>
      <c r="M219" s="6">
        <v>0.914</v>
      </c>
      <c r="N219" s="6">
        <v>89708.619</v>
      </c>
    </row>
    <row r="220">
      <c r="A220" s="5">
        <v>46120.74652777778</v>
      </c>
      <c r="B220" s="6">
        <v>3.094</v>
      </c>
      <c r="C220" s="6">
        <v>3.174</v>
      </c>
      <c r="D220" s="6">
        <v>2.998</v>
      </c>
      <c r="E220" s="6">
        <v>3.089</v>
      </c>
      <c r="F220" s="6">
        <v>0.598</v>
      </c>
      <c r="G220" s="6">
        <v>0.596</v>
      </c>
      <c r="H220" s="6">
        <v>0.568</v>
      </c>
      <c r="I220" s="6">
        <v>1.762</v>
      </c>
      <c r="J220" s="6">
        <v>0.804</v>
      </c>
      <c r="K220" s="6">
        <v>0.773</v>
      </c>
      <c r="L220" s="6">
        <v>0.777</v>
      </c>
      <c r="M220" s="6">
        <v>0.784</v>
      </c>
      <c r="N220" s="6">
        <v>89708.783</v>
      </c>
    </row>
    <row r="221">
      <c r="A221" s="5">
        <v>46120.75</v>
      </c>
      <c r="B221" s="6">
        <v>2.556</v>
      </c>
      <c r="C221" s="6">
        <v>2.735</v>
      </c>
      <c r="D221" s="6">
        <v>2.504</v>
      </c>
      <c r="E221" s="6">
        <v>2.598</v>
      </c>
      <c r="F221" s="6">
        <v>0.45</v>
      </c>
      <c r="G221" s="6">
        <v>0.444</v>
      </c>
      <c r="H221" s="6">
        <v>0.396</v>
      </c>
      <c r="I221" s="6">
        <v>1.29</v>
      </c>
      <c r="J221" s="6">
        <v>0.727</v>
      </c>
      <c r="K221" s="6">
        <v>0.665</v>
      </c>
      <c r="L221" s="6">
        <v>0.643</v>
      </c>
      <c r="M221" s="6">
        <v>0.678</v>
      </c>
      <c r="N221" s="6">
        <v>89708.91</v>
      </c>
    </row>
    <row r="222">
      <c r="A222" s="5">
        <v>46120.75347222222</v>
      </c>
      <c r="B222" s="6">
        <v>2.268</v>
      </c>
      <c r="C222" s="6">
        <v>2.443</v>
      </c>
      <c r="D222" s="6">
        <v>2.299</v>
      </c>
      <c r="E222" s="6">
        <v>2.336</v>
      </c>
      <c r="F222" s="6">
        <v>0.313</v>
      </c>
      <c r="G222" s="6">
        <v>0.304</v>
      </c>
      <c r="H222" s="6">
        <v>0.269</v>
      </c>
      <c r="I222" s="6">
        <v>0.886</v>
      </c>
      <c r="J222" s="6">
        <v>0.564</v>
      </c>
      <c r="K222" s="6">
        <v>0.505</v>
      </c>
      <c r="L222" s="6">
        <v>0.472</v>
      </c>
      <c r="M222" s="6">
        <v>0.513</v>
      </c>
      <c r="N222" s="6">
        <v>89708.999</v>
      </c>
    </row>
    <row r="223">
      <c r="A223" s="5">
        <v>46120.756944444445</v>
      </c>
      <c r="B223" s="6">
        <v>2.053</v>
      </c>
      <c r="C223" s="6">
        <v>2.252</v>
      </c>
      <c r="D223" s="6">
        <v>2.172</v>
      </c>
      <c r="E223" s="6">
        <v>2.159</v>
      </c>
      <c r="F223" s="6">
        <v>0.198</v>
      </c>
      <c r="G223" s="6">
        <v>0.219</v>
      </c>
      <c r="H223" s="6">
        <v>0.176</v>
      </c>
      <c r="I223" s="6">
        <v>0.593</v>
      </c>
      <c r="J223" s="6">
        <v>0.398</v>
      </c>
      <c r="K223" s="6">
        <v>0.397</v>
      </c>
      <c r="L223" s="6">
        <v>0.328</v>
      </c>
      <c r="M223" s="6">
        <v>0.374</v>
      </c>
      <c r="N223" s="6">
        <v>89709.059</v>
      </c>
    </row>
    <row r="224">
      <c r="A224" s="5">
        <v>46120.760416666664</v>
      </c>
      <c r="B224" s="6">
        <v>1.9</v>
      </c>
      <c r="C224" s="6">
        <v>2.153</v>
      </c>
      <c r="D224" s="6">
        <v>2.034</v>
      </c>
      <c r="E224" s="6">
        <v>2.029</v>
      </c>
      <c r="F224" s="6">
        <v>0.1</v>
      </c>
      <c r="G224" s="6">
        <v>0.085</v>
      </c>
      <c r="H224" s="6">
        <v>0.043</v>
      </c>
      <c r="I224" s="6">
        <v>0.228</v>
      </c>
      <c r="J224" s="6">
        <v>0.216</v>
      </c>
      <c r="K224" s="6">
        <v>0.16</v>
      </c>
      <c r="L224" s="6">
        <v>0.086</v>
      </c>
      <c r="M224" s="6">
        <v>0.152</v>
      </c>
      <c r="N224" s="6">
        <v>89709.095</v>
      </c>
    </row>
    <row r="225">
      <c r="A225" s="5">
        <v>46120.76388888889</v>
      </c>
      <c r="B225" s="6">
        <v>1.838</v>
      </c>
      <c r="C225" s="6">
        <v>2.2</v>
      </c>
      <c r="D225" s="6">
        <v>2.041</v>
      </c>
      <c r="E225" s="6">
        <v>2.027</v>
      </c>
      <c r="F225" s="6">
        <v>0.05</v>
      </c>
      <c r="G225" s="6">
        <v>0.037</v>
      </c>
      <c r="H225" s="6">
        <v>-0.023</v>
      </c>
      <c r="I225" s="6">
        <v>0.064</v>
      </c>
      <c r="J225" s="6">
        <v>0.112</v>
      </c>
      <c r="K225" s="6">
        <v>0.069</v>
      </c>
      <c r="L225" s="6">
        <v>1.955</v>
      </c>
      <c r="M225" s="6">
        <v>0.074</v>
      </c>
      <c r="N225" s="6">
        <v>89709.11</v>
      </c>
    </row>
    <row r="226">
      <c r="A226" s="5">
        <v>46120.76736111111</v>
      </c>
      <c r="B226" s="6">
        <v>1.906</v>
      </c>
      <c r="C226" s="6">
        <v>2.113</v>
      </c>
      <c r="D226" s="6">
        <v>2.115</v>
      </c>
      <c r="E226" s="6">
        <v>2.044</v>
      </c>
      <c r="F226" s="6">
        <v>0.005</v>
      </c>
      <c r="G226" s="6">
        <v>0.009</v>
      </c>
      <c r="H226" s="6">
        <v>-0.029</v>
      </c>
      <c r="I226" s="6">
        <v>-0.015</v>
      </c>
      <c r="J226" s="6">
        <v>0.012</v>
      </c>
      <c r="K226" s="6">
        <v>0.017</v>
      </c>
      <c r="L226" s="6">
        <v>1.945</v>
      </c>
      <c r="M226" s="6">
        <v>0.029</v>
      </c>
      <c r="N226" s="6">
        <v>89709.115</v>
      </c>
    </row>
    <row r="227">
      <c r="A227" s="5">
        <v>46120.770833333336</v>
      </c>
      <c r="B227" s="6">
        <v>2.046</v>
      </c>
      <c r="C227" s="6">
        <v>2.065</v>
      </c>
      <c r="D227" s="6">
        <v>2.073</v>
      </c>
      <c r="E227" s="6">
        <v>2.061</v>
      </c>
      <c r="F227" s="6">
        <v>-0.007</v>
      </c>
      <c r="G227" s="6">
        <v>-0.028</v>
      </c>
      <c r="H227" s="6">
        <v>-0.014</v>
      </c>
      <c r="I227" s="6">
        <v>-0.049</v>
      </c>
      <c r="J227" s="6">
        <v>1.986</v>
      </c>
      <c r="K227" s="6">
        <v>1.945</v>
      </c>
      <c r="L227" s="6">
        <v>1.973</v>
      </c>
      <c r="M227" s="6">
        <v>0.032</v>
      </c>
      <c r="N227" s="6">
        <v>89709.121</v>
      </c>
    </row>
    <row r="228">
      <c r="A228" s="5">
        <v>46120.774305555555</v>
      </c>
      <c r="B228" s="6">
        <v>2.044</v>
      </c>
      <c r="C228" s="6">
        <v>1.975</v>
      </c>
      <c r="D228" s="6">
        <v>2.073</v>
      </c>
      <c r="E228" s="6">
        <v>2.031</v>
      </c>
      <c r="F228" s="6">
        <v>-0.028</v>
      </c>
      <c r="G228" s="6">
        <v>-0.034</v>
      </c>
      <c r="H228" s="6">
        <v>-0.007</v>
      </c>
      <c r="I228" s="6">
        <v>-0.069</v>
      </c>
      <c r="J228" s="6">
        <v>1.943</v>
      </c>
      <c r="K228" s="6">
        <v>1.929</v>
      </c>
      <c r="L228" s="6">
        <v>1.986</v>
      </c>
      <c r="M228" s="6">
        <v>0.047</v>
      </c>
      <c r="N228" s="6">
        <v>89709.127</v>
      </c>
    </row>
    <row r="229">
      <c r="A229" s="5">
        <v>46120.77777777778</v>
      </c>
      <c r="B229" s="6">
        <v>2.098</v>
      </c>
      <c r="C229" s="6">
        <v>2.042</v>
      </c>
      <c r="D229" s="6">
        <v>2.116</v>
      </c>
      <c r="E229" s="6">
        <v>2.085</v>
      </c>
      <c r="F229" s="6">
        <v>-0.038</v>
      </c>
      <c r="G229" s="6">
        <v>-0.048</v>
      </c>
      <c r="H229" s="6">
        <v>-0.023</v>
      </c>
      <c r="I229" s="6">
        <v>-0.109</v>
      </c>
      <c r="J229" s="6">
        <v>1.926</v>
      </c>
      <c r="K229" s="6">
        <v>1.905</v>
      </c>
      <c r="L229" s="6">
        <v>1.955</v>
      </c>
      <c r="M229" s="6">
        <v>0.071</v>
      </c>
      <c r="N229" s="6">
        <v>89709.135</v>
      </c>
    </row>
    <row r="230">
      <c r="A230" s="5">
        <v>46120.78125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89709.135</v>
      </c>
    </row>
    <row r="231">
      <c r="A231" s="5">
        <v>46120.78125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89709.135</v>
      </c>
    </row>
    <row r="232">
      <c r="A232" s="5">
        <v>46120.78125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89709.135</v>
      </c>
    </row>
    <row r="233">
      <c r="A233" s="5">
        <v>46120.78472222222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89709.135</v>
      </c>
    </row>
    <row r="234">
      <c r="A234" s="5">
        <v>46120.788194444445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89709.135</v>
      </c>
    </row>
    <row r="235">
      <c r="A235" s="5">
        <v>46120.791666666664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89709.135</v>
      </c>
    </row>
    <row r="236">
      <c r="A236" s="5">
        <v>46120.79513888889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89709.135</v>
      </c>
    </row>
    <row r="237">
      <c r="A237" s="5">
        <v>46120.79861111111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89709.135</v>
      </c>
    </row>
    <row r="238">
      <c r="A238" s="5">
        <v>46120.802083333336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89709.135</v>
      </c>
    </row>
    <row r="239">
      <c r="A239" s="5">
        <v>46120.805555555555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89709.135</v>
      </c>
    </row>
    <row r="240">
      <c r="A240" s="5">
        <v>46120.80902777778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89709.135</v>
      </c>
    </row>
    <row r="241">
      <c r="A241" s="5">
        <v>46120.8125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89709.135</v>
      </c>
    </row>
    <row r="242">
      <c r="A242" s="5">
        <v>46120.81597222222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89709.135</v>
      </c>
    </row>
    <row r="243">
      <c r="A243" s="5">
        <v>46120.819444444445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89709.135</v>
      </c>
    </row>
    <row r="244">
      <c r="A244" s="5">
        <v>46120.822916666664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89709.135</v>
      </c>
    </row>
    <row r="245">
      <c r="A245" s="5">
        <v>46120.82638888889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89709.135</v>
      </c>
    </row>
    <row r="246">
      <c r="A246" s="5">
        <v>46120.82986111111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89709.135</v>
      </c>
    </row>
    <row r="247">
      <c r="A247" s="5">
        <v>46120.833333333336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89709.135</v>
      </c>
    </row>
    <row r="248">
      <c r="A248" s="5">
        <v>46120.836805555555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89709.135</v>
      </c>
    </row>
    <row r="249">
      <c r="A249" s="5">
        <v>46120.84027777778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89709.135</v>
      </c>
    </row>
    <row r="250">
      <c r="A250" s="5">
        <v>46120.84375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89709.135</v>
      </c>
    </row>
    <row r="251">
      <c r="A251" s="5">
        <v>46120.84722222222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89709.135</v>
      </c>
    </row>
    <row r="252">
      <c r="A252" s="5">
        <v>46120.850694444445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89709.135</v>
      </c>
    </row>
    <row r="253">
      <c r="A253" s="5">
        <v>46120.854166666664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89709.135</v>
      </c>
    </row>
    <row r="254">
      <c r="A254" s="5">
        <v>46120.85763888889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89709.135</v>
      </c>
    </row>
    <row r="255">
      <c r="A255" s="5">
        <v>46120.86111111111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89709.135</v>
      </c>
    </row>
    <row r="256">
      <c r="A256" s="5">
        <v>46120.864583333336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89709.135</v>
      </c>
    </row>
    <row r="257">
      <c r="A257" s="5">
        <v>46120.868055555555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89709.135</v>
      </c>
    </row>
    <row r="258">
      <c r="A258" s="5">
        <v>46120.87152777778</v>
      </c>
      <c r="B258" s="6">
        <v>0.0</v>
      </c>
      <c r="C258" s="6">
        <v>8.317</v>
      </c>
      <c r="D258" s="6">
        <v>0.0</v>
      </c>
      <c r="E258" s="6">
        <v>2.772</v>
      </c>
      <c r="F258" s="6">
        <v>0.0</v>
      </c>
      <c r="G258" s="6">
        <v>-1.812</v>
      </c>
      <c r="H258" s="6">
        <v>0.0</v>
      </c>
      <c r="I258" s="6">
        <v>-1.812</v>
      </c>
      <c r="J258" s="6">
        <v>0.0</v>
      </c>
      <c r="K258" s="6">
        <v>0.884</v>
      </c>
      <c r="L258" s="6">
        <v>0.0</v>
      </c>
      <c r="M258" s="6">
        <v>0.884</v>
      </c>
      <c r="N258" s="6">
        <v>89709.149</v>
      </c>
    </row>
    <row r="259">
      <c r="A259" s="5">
        <v>46120.875</v>
      </c>
      <c r="B259" s="6">
        <v>0.0</v>
      </c>
      <c r="C259" s="6">
        <v>8.353</v>
      </c>
      <c r="D259" s="6">
        <v>0.0</v>
      </c>
      <c r="E259" s="6">
        <v>2.784</v>
      </c>
      <c r="F259" s="6">
        <v>0.0</v>
      </c>
      <c r="G259" s="6">
        <v>-1.831</v>
      </c>
      <c r="H259" s="6">
        <v>0.0</v>
      </c>
      <c r="I259" s="6">
        <v>-1.831</v>
      </c>
      <c r="J259" s="6">
        <v>0.0</v>
      </c>
      <c r="K259" s="6">
        <v>0.888</v>
      </c>
      <c r="L259" s="6">
        <v>0.0</v>
      </c>
      <c r="M259" s="6">
        <v>0.888</v>
      </c>
      <c r="N259" s="6">
        <v>89709.3</v>
      </c>
    </row>
    <row r="260">
      <c r="A260" s="5">
        <v>46120.87847222222</v>
      </c>
      <c r="B260" s="6">
        <v>0.0</v>
      </c>
      <c r="C260" s="6">
        <v>8.359</v>
      </c>
      <c r="D260" s="6">
        <v>0.0</v>
      </c>
      <c r="E260" s="6">
        <v>2.786</v>
      </c>
      <c r="F260" s="6">
        <v>0.0</v>
      </c>
      <c r="G260" s="6">
        <v>-1.83</v>
      </c>
      <c r="H260" s="6">
        <v>0.0</v>
      </c>
      <c r="I260" s="6">
        <v>-1.83</v>
      </c>
      <c r="J260" s="6">
        <v>0.0</v>
      </c>
      <c r="K260" s="6">
        <v>0.886</v>
      </c>
      <c r="L260" s="6">
        <v>0.0</v>
      </c>
      <c r="M260" s="6">
        <v>0.886</v>
      </c>
      <c r="N260" s="6">
        <v>89709.453</v>
      </c>
    </row>
    <row r="261">
      <c r="A261" s="5">
        <v>46120.881944444445</v>
      </c>
      <c r="B261" s="6">
        <v>0.0</v>
      </c>
      <c r="C261" s="6">
        <v>8.268</v>
      </c>
      <c r="D261" s="6">
        <v>0.0</v>
      </c>
      <c r="E261" s="6">
        <v>2.756</v>
      </c>
      <c r="F261" s="6">
        <v>0.0</v>
      </c>
      <c r="G261" s="6">
        <v>-1.81</v>
      </c>
      <c r="H261" s="6">
        <v>0.0</v>
      </c>
      <c r="I261" s="6">
        <v>-1.81</v>
      </c>
      <c r="J261" s="6">
        <v>0.0</v>
      </c>
      <c r="K261" s="6">
        <v>0.89</v>
      </c>
      <c r="L261" s="6">
        <v>0.0</v>
      </c>
      <c r="M261" s="6">
        <v>0.89</v>
      </c>
      <c r="N261" s="6">
        <v>89709.605</v>
      </c>
    </row>
    <row r="262">
      <c r="A262" s="5">
        <v>46120.885416666664</v>
      </c>
      <c r="B262" s="6">
        <v>0.0</v>
      </c>
      <c r="C262" s="6">
        <v>8.264</v>
      </c>
      <c r="D262" s="6">
        <v>0.0</v>
      </c>
      <c r="E262" s="6">
        <v>2.755</v>
      </c>
      <c r="F262" s="6">
        <v>0.0</v>
      </c>
      <c r="G262" s="6">
        <v>-1.813</v>
      </c>
      <c r="H262" s="6">
        <v>0.0</v>
      </c>
      <c r="I262" s="6">
        <v>-1.813</v>
      </c>
      <c r="J262" s="6">
        <v>0.0</v>
      </c>
      <c r="K262" s="6">
        <v>0.893</v>
      </c>
      <c r="L262" s="6">
        <v>0.0</v>
      </c>
      <c r="M262" s="6">
        <v>0.893</v>
      </c>
      <c r="N262" s="6">
        <v>89709.755</v>
      </c>
    </row>
    <row r="263">
      <c r="A263" s="5">
        <v>46120.88888888889</v>
      </c>
      <c r="B263" s="6">
        <v>0.0</v>
      </c>
      <c r="C263" s="6">
        <v>8.231</v>
      </c>
      <c r="D263" s="6">
        <v>0.0</v>
      </c>
      <c r="E263" s="6">
        <v>2.744</v>
      </c>
      <c r="F263" s="6">
        <v>0.0</v>
      </c>
      <c r="G263" s="6">
        <v>-1.804</v>
      </c>
      <c r="H263" s="6">
        <v>0.0</v>
      </c>
      <c r="I263" s="6">
        <v>-1.804</v>
      </c>
      <c r="J263" s="6">
        <v>0.0</v>
      </c>
      <c r="K263" s="6">
        <v>0.893</v>
      </c>
      <c r="L263" s="6">
        <v>0.0</v>
      </c>
      <c r="M263" s="6">
        <v>0.893</v>
      </c>
      <c r="N263" s="6">
        <v>89709.906</v>
      </c>
    </row>
    <row r="264">
      <c r="A264" s="5">
        <v>46120.89236111111</v>
      </c>
      <c r="B264" s="6">
        <v>0.0</v>
      </c>
      <c r="C264" s="6">
        <v>8.237</v>
      </c>
      <c r="D264" s="6">
        <v>0.0</v>
      </c>
      <c r="E264" s="6">
        <v>2.746</v>
      </c>
      <c r="F264" s="6">
        <v>0.0</v>
      </c>
      <c r="G264" s="6">
        <v>-1.806</v>
      </c>
      <c r="H264" s="6">
        <v>0.0</v>
      </c>
      <c r="I264" s="6">
        <v>-1.806</v>
      </c>
      <c r="J264" s="6">
        <v>0.0</v>
      </c>
      <c r="K264" s="6">
        <v>0.893</v>
      </c>
      <c r="L264" s="6">
        <v>0.0</v>
      </c>
      <c r="M264" s="6">
        <v>0.893</v>
      </c>
      <c r="N264" s="6">
        <v>89710.056</v>
      </c>
    </row>
    <row r="265">
      <c r="A265" s="5">
        <v>46120.895833333336</v>
      </c>
      <c r="B265" s="6">
        <v>0.0</v>
      </c>
      <c r="C265" s="6">
        <v>8.252</v>
      </c>
      <c r="D265" s="6">
        <v>0.0</v>
      </c>
      <c r="E265" s="6">
        <v>2.751</v>
      </c>
      <c r="F265" s="6">
        <v>0.0</v>
      </c>
      <c r="G265" s="6">
        <v>-1.812</v>
      </c>
      <c r="H265" s="6">
        <v>0.0</v>
      </c>
      <c r="I265" s="6">
        <v>-1.812</v>
      </c>
      <c r="J265" s="6">
        <v>0.0</v>
      </c>
      <c r="K265" s="6">
        <v>0.893</v>
      </c>
      <c r="L265" s="6">
        <v>0.0</v>
      </c>
      <c r="M265" s="6">
        <v>0.893</v>
      </c>
      <c r="N265" s="6">
        <v>89710.207</v>
      </c>
    </row>
    <row r="266">
      <c r="A266" s="5">
        <v>46120.899305555555</v>
      </c>
      <c r="B266" s="6">
        <v>0.0</v>
      </c>
      <c r="C266" s="6">
        <v>8.221</v>
      </c>
      <c r="D266" s="6">
        <v>0.0</v>
      </c>
      <c r="E266" s="6">
        <v>2.74</v>
      </c>
      <c r="F266" s="6">
        <v>0.0</v>
      </c>
      <c r="G266" s="6">
        <v>-1.801</v>
      </c>
      <c r="H266" s="6">
        <v>0.0</v>
      </c>
      <c r="I266" s="6">
        <v>-1.801</v>
      </c>
      <c r="J266" s="6">
        <v>0.0</v>
      </c>
      <c r="K266" s="6">
        <v>0.892</v>
      </c>
      <c r="L266" s="6">
        <v>0.0</v>
      </c>
      <c r="M266" s="6">
        <v>0.892</v>
      </c>
      <c r="N266" s="6">
        <v>89710.358</v>
      </c>
    </row>
    <row r="267">
      <c r="A267" s="5">
        <v>46120.90277777778</v>
      </c>
      <c r="B267" s="6">
        <v>0.0</v>
      </c>
      <c r="C267" s="6">
        <v>8.209</v>
      </c>
      <c r="D267" s="6">
        <v>0.0</v>
      </c>
      <c r="E267" s="6">
        <v>2.736</v>
      </c>
      <c r="F267" s="6">
        <v>0.0</v>
      </c>
      <c r="G267" s="6">
        <v>-1.798</v>
      </c>
      <c r="H267" s="6">
        <v>0.0</v>
      </c>
      <c r="I267" s="6">
        <v>-1.798</v>
      </c>
      <c r="J267" s="6">
        <v>0.0</v>
      </c>
      <c r="K267" s="6">
        <v>0.893</v>
      </c>
      <c r="L267" s="6">
        <v>0.0</v>
      </c>
      <c r="M267" s="6">
        <v>0.893</v>
      </c>
      <c r="N267" s="6">
        <v>89710.507</v>
      </c>
    </row>
    <row r="268">
      <c r="A268" s="5">
        <v>46120.90625</v>
      </c>
      <c r="B268" s="6">
        <v>0.0</v>
      </c>
      <c r="C268" s="6">
        <v>8.162</v>
      </c>
      <c r="D268" s="6">
        <v>0.0</v>
      </c>
      <c r="E268" s="6">
        <v>2.721</v>
      </c>
      <c r="F268" s="6">
        <v>0.0</v>
      </c>
      <c r="G268" s="6">
        <v>-1.787</v>
      </c>
      <c r="H268" s="6">
        <v>0.0</v>
      </c>
      <c r="I268" s="6">
        <v>-1.787</v>
      </c>
      <c r="J268" s="6">
        <v>0.0</v>
      </c>
      <c r="K268" s="6">
        <v>0.896</v>
      </c>
      <c r="L268" s="6">
        <v>0.0</v>
      </c>
      <c r="M268" s="6">
        <v>0.896</v>
      </c>
      <c r="N268" s="6">
        <v>89710.656</v>
      </c>
    </row>
    <row r="269">
      <c r="A269" s="5">
        <v>46120.90972222222</v>
      </c>
      <c r="B269" s="6">
        <v>0.0</v>
      </c>
      <c r="C269" s="6">
        <v>8.164</v>
      </c>
      <c r="D269" s="6">
        <v>0.0</v>
      </c>
      <c r="E269" s="6">
        <v>2.721</v>
      </c>
      <c r="F269" s="6">
        <v>0.0</v>
      </c>
      <c r="G269" s="6">
        <v>-1.787</v>
      </c>
      <c r="H269" s="6">
        <v>0.0</v>
      </c>
      <c r="I269" s="6">
        <v>-1.787</v>
      </c>
      <c r="J269" s="6">
        <v>0.0</v>
      </c>
      <c r="K269" s="6">
        <v>0.895</v>
      </c>
      <c r="L269" s="6">
        <v>0.0</v>
      </c>
      <c r="M269" s="6">
        <v>0.895</v>
      </c>
      <c r="N269" s="6">
        <v>89710.805</v>
      </c>
    </row>
    <row r="270">
      <c r="A270" s="5">
        <v>46120.913194444445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89710.874</v>
      </c>
    </row>
    <row r="271">
      <c r="A271" s="5">
        <v>46120.916666666664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89710.874</v>
      </c>
    </row>
    <row r="272">
      <c r="A272" s="5">
        <v>46120.92013888889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89710.874</v>
      </c>
    </row>
    <row r="273">
      <c r="A273" s="5">
        <v>46120.92361111111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89710.874</v>
      </c>
    </row>
    <row r="274">
      <c r="A274" s="5">
        <v>46120.927083333336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89710.874</v>
      </c>
    </row>
    <row r="275">
      <c r="A275" s="5">
        <v>46120.930555555555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89710.874</v>
      </c>
    </row>
    <row r="276">
      <c r="A276" s="5">
        <v>46120.93402777778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89710.874</v>
      </c>
    </row>
    <row r="277">
      <c r="A277" s="5">
        <v>46120.9375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89710.874</v>
      </c>
    </row>
    <row r="278">
      <c r="A278" s="5">
        <v>46120.94097222222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89710.874</v>
      </c>
    </row>
    <row r="279">
      <c r="A279" s="5">
        <v>46120.944444444445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89710.874</v>
      </c>
    </row>
    <row r="280">
      <c r="A280" s="5">
        <v>46120.947916666664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89710.874</v>
      </c>
    </row>
    <row r="281">
      <c r="A281" s="5">
        <v>46120.95138888889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89710.874</v>
      </c>
    </row>
    <row r="282">
      <c r="A282" s="5">
        <v>46120.95486111111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89710.874</v>
      </c>
    </row>
    <row r="283">
      <c r="A283" s="5">
        <v>46120.958333333336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89710.874</v>
      </c>
    </row>
    <row r="284">
      <c r="A284" s="5">
        <v>46120.961805555555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89710.874</v>
      </c>
    </row>
    <row r="285">
      <c r="A285" s="5">
        <v>46120.96527777778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89710.874</v>
      </c>
    </row>
    <row r="286">
      <c r="A286" s="5">
        <v>46120.96875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89710.874</v>
      </c>
    </row>
    <row r="287">
      <c r="A287" s="5">
        <v>46120.97222222222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89710.874</v>
      </c>
    </row>
    <row r="288">
      <c r="A288" s="5">
        <v>46120.975694444445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89710.874</v>
      </c>
    </row>
    <row r="289">
      <c r="A289" s="5">
        <v>46120.979166666664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89710.874</v>
      </c>
    </row>
    <row r="290">
      <c r="A290" s="5">
        <v>46120.98263888889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89710.874</v>
      </c>
    </row>
    <row r="291">
      <c r="A291" s="5">
        <v>46120.98611111111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89710.874</v>
      </c>
    </row>
    <row r="292">
      <c r="A292" s="5">
        <v>46120.989583333336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89710.874</v>
      </c>
    </row>
    <row r="293">
      <c r="A293" s="5">
        <v>46120.993055555555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89710.874</v>
      </c>
    </row>
    <row r="294">
      <c r="A294" s="5">
        <v>46120.99652777778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89710.874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46120.0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46120.00347222222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46120.006944444445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46120.010416666664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46120.01388888889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46120.01736111111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46120.020833333336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46120.024305555555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46120.02777777778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46120.03125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46120.03472222222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46120.038194444445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46120.041666666664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46120.04513888889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46120.04861111111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46120.052083333336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46120.055555555555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46120.05902777778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46120.0625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46120.06597222222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46120.069444444445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46120.072916666664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46120.07638888889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46120.07986111111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46120.083333333336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46120.086805555555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46120.09027777778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46120.09375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46120.09722222222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46120.100694444445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46120.104166666664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46120.10763888889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46120.11111111111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46120.114583333336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46120.118055555555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46120.12152777778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46120.125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46120.12847222222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46120.131944444445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46120.135416666664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46120.13888888889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46120.14236111111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46120.145833333336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46120.149305555555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46120.15277777778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46120.15625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46120.15972222222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46120.163194444445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46120.166666666664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46120.17013888889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46120.17361111111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46120.177083333336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46120.180555555555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46120.18402777778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46120.1875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46120.19097222222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46120.194444444445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46120.197916666664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46120.20138888889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46120.20486111111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46120.208333333336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46120.211805555555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46120.21527777778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46120.21875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46120.22222222222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46120.225694444445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46120.229166666664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46120.23263888889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46120.23611111111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46120.239583333336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46120.243055555555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46120.24652777778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46120.25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46120.25347222222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46120.256944444445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46120.260416666664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46120.26388888889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46120.26736111111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46120.270833333336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46120.274305555555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46120.27777777778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46120.28125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46120.28472222222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46120.288194444445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46120.291666666664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46120.29513888889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46120.29861111111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46120.302083333336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46120.305555555555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46120.30902777778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46120.3125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46120.31597222222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46120.319444444445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46120.322916666664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46120.32638888889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46120.32986111111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46120.333333333336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46120.336805555555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46120.34027777778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46120.34375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46120.34722222222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46120.350694444445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46120.354166666664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46120.35763888889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46120.36111111111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46120.364583333336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46120.368055555555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46120.37152777778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46120.375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46120.37847222222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46120.381944444445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46120.385416666664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46120.38888888889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46120.39236111111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46120.395833333336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46120.399305555555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46120.40277777778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46120.40625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46120.40972222222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46120.413194444445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46120.416666666664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46120.42013888889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46120.42361111111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46120.427083333336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46120.430555555555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46120.43402777778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46120.4375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46120.44097222222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46120.444444444445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46120.447916666664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46120.45138888889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46120.45486111111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46120.458333333336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46120.461805555555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46120.46527777778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46120.46875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46120.47222222222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46120.475694444445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46120.479166666664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46120.48263888889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46120.48611111111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46120.489583333336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46120.493055555555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46120.49652777778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46120.5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46120.50347222222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46120.506944444445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46120.510416666664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46120.51388888889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46120.51736111111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46120.520833333336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46120.524305555555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46120.52777777778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46120.53125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46120.53472222222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46120.538194444445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46120.541666666664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46120.54513888889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46120.54861111111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46120.552083333336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46120.555555555555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46120.55902777778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46120.5625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46120.56597222222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46120.569444444445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46120.572916666664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46120.57638888889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46120.57986111111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46120.583333333336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46120.586805555555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46120.59027777778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46120.59375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46120.59722222222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46120.600694444445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46120.604166666664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46120.60763888889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46120.61111111111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46120.614583333336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46120.618055555555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46120.62152777778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46120.625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46120.62847222222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46120.631944444445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46120.635416666664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46120.63888888889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46120.64236111111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46120.645833333336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46120.649305555555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46120.65277777778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46120.65625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46120.65972222222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46120.663194444445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46120.666666666664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46120.67013888889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46120.67361111111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46120.677083333336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46120.680555555555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46120.68402777778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46120.6875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46120.69097222222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46120.694444444445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46120.697916666664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46120.70138888889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46120.70486111111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46120.708333333336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46120.711805555555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46120.71527777778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46120.71875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46120.72222222222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46120.725694444445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46120.729166666664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46120.73263888889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46120.73611111111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46120.739583333336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46120.743055555555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46120.74652777778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46120.75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46120.75347222222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46120.756944444445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46120.760416666664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46120.76388888889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46120.76736111111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46120.770833333336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46120.774305555555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46120.77777777778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46120.78125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46120.78125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46120.78125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46120.78472222222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46120.788194444445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46120.791666666664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46120.79513888889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46120.79861111111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46120.802083333336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46120.805555555555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46120.80902777778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46120.8125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46120.81597222222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46120.819444444445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46120.822916666664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46120.82638888889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46120.82986111111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46120.833333333336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46120.836805555555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46120.84027777778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46120.84375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46120.84722222222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46120.850694444445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46120.854166666664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46120.85763888889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46120.86111111111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46120.864583333336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46120.868055555555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46120.87152777778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46120.875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46120.87847222222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46120.881944444445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46120.885416666664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46120.88888888889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46120.89236111111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46120.895833333336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46120.899305555555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46120.90277777778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46120.90625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46120.90972222222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46120.913194444445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46120.916666666664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46120.92013888889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46120.92361111111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46120.927083333336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46120.930555555555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46120.93402777778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46120.9375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46120.94097222222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46120.944444444445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46120.947916666664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46120.95138888889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46120.95486111111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46120.958333333336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46120.961805555555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46120.96527777778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46120.96875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46120.97222222222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46120.975694444445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46120.979166666664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46120.98263888889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  <row r="291">
      <c r="A291" s="5">
        <v>46120.98611111111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1720.843</v>
      </c>
    </row>
    <row r="292">
      <c r="A292" s="5">
        <v>46120.989583333336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1720.843</v>
      </c>
    </row>
    <row r="293">
      <c r="A293" s="5">
        <v>46120.993055555555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1720.843</v>
      </c>
    </row>
    <row r="294">
      <c r="A294" s="5">
        <v>46120.99652777778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46120.0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46120.00347222222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46120.006944444445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46120.010416666664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46120.01388888889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46120.01736111111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46120.020833333336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46120.024305555555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46120.02777777778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46120.03125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46120.03472222222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46120.038194444445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46120.041666666664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46120.04513888889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46120.04861111111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46120.052083333336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46120.055555555555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46120.05902777778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46120.0625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46120.06597222222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46120.069444444445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46120.072916666664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46120.07638888889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46120.07986111111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46120.083333333336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46120.086805555555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46120.09027777778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46120.09375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46120.09722222222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46120.100694444445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46120.104166666664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46120.10763888889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46120.11111111111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46120.114583333336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46120.118055555555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46120.12152777778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46120.125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46120.12847222222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46120.131944444445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46120.135416666664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46120.13888888889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46120.14236111111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46120.145833333336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46120.149305555555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46120.15277777778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46120.15625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46120.15972222222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46120.163194444445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46120.166666666664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46120.17013888889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46120.17361111111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46120.177083333336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46120.180555555555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46120.18402777778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46120.1875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46120.19097222222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46120.194444444445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46120.197916666664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46120.20138888889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46120.20486111111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46120.208333333336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46120.211805555555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46120.21527777778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46120.21875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46120.22222222222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46120.225694444445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46120.229166666664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46120.23263888889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46120.23611111111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46120.239583333336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46120.243055555555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46120.24652777778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46120.25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46120.25347222222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46120.256944444445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46120.260416666664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46120.26388888889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46120.26736111111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46120.270833333336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46120.274305555555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46120.27777777778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46120.28125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46120.28472222222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46120.288194444445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46120.291666666664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46120.29513888889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46120.29861111111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46120.302083333336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46120.305555555555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46120.30902777778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46120.3125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46120.31597222222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46120.319444444445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46120.322916666664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46120.32638888889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46120.32986111111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46120.333333333336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46120.336805555555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46120.34027777778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46120.34375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46120.34722222222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46120.350694444445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46120.354166666664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46120.35763888889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46120.36111111111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46120.364583333336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46120.368055555555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46120.37152777778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46120.375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46120.37847222222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46120.381944444445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46120.385416666664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46120.38888888889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46120.39236111111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46120.395833333336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46120.399305555555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46120.40277777778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46120.40625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46120.40972222222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46120.413194444445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46120.416666666664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46120.42013888889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46120.42361111111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46120.427083333336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46120.430555555555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46120.43402777778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46120.4375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46120.44097222222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46120.444444444445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46120.447916666664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46120.45138888889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46120.45486111111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46120.458333333336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46120.461805555555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46120.46527777778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46120.46875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46120.47222222222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46120.475694444445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46120.479166666664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46120.48263888889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46120.48611111111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46120.489583333336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46120.493055555555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46120.49652777778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46120.5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46120.50347222222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46120.506944444445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46120.510416666664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46120.51388888889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46120.51736111111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46120.520833333336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46120.524305555555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46120.52777777778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46120.53125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46120.53472222222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46120.538194444445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46120.541666666664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46120.54513888889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46120.54861111111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46120.552083333336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46120.555555555555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46120.55902777778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46120.5625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46120.56597222222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46120.569444444445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46120.572916666664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46120.57638888889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46120.57986111111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46120.583333333336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46120.586805555555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46120.59027777778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46120.59375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46120.59722222222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46120.600694444445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46120.604166666664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46120.60763888889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46120.61111111111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46120.614583333336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46120.618055555555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46120.62152777778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46120.625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46120.62847222222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46120.631944444445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46120.635416666664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46120.63888888889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46120.64236111111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46120.645833333336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46120.649305555555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46120.65277777778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46120.65625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46120.65972222222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46120.663194444445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46120.666666666664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46120.67013888889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46120.67361111111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46120.677083333336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46120.680555555555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46120.68402777778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46120.6875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46120.69097222222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46120.694444444445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46120.697916666664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46120.70138888889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46120.70486111111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46120.708333333336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46120.711805555555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46120.71527777778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46120.71875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46120.72222222222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46120.725694444445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46120.729166666664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46120.73263888889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46120.73611111111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46120.739583333336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46120.743055555555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46120.74652777778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46120.75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46120.75347222222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46120.756944444445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46120.760416666664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46120.76388888889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46120.76736111111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46120.770833333336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46120.774305555555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46120.77777777778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46120.78125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46120.78125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46120.78125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46120.78472222222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46120.788194444445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46120.791666666664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46120.79513888889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46120.79861111111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46120.802083333336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46120.805555555555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46120.80902777778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46120.8125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46120.81597222222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46120.819444444445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46120.822916666664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46120.82638888889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46120.82986111111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46120.833333333336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46120.836805555555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46120.84027777778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46120.84375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46120.84722222222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46120.850694444445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46120.854166666664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46120.85763888889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46120.86111111111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46120.864583333336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46120.868055555555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46120.87152777778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46120.875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46120.87847222222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46120.881944444445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46120.885416666664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46120.88888888889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46120.89236111111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46120.895833333336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46120.899305555555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46120.90277777778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46120.90625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46120.90972222222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46120.913194444445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46120.916666666664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46120.92013888889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46120.92361111111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46120.927083333336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46120.930555555555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46120.93402777778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46120.9375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46120.94097222222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46120.944444444445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46120.947916666664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46120.95138888889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46120.95486111111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46120.958333333336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46120.961805555555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46120.96527777778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46120.96875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46120.97222222222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46120.975694444445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46120.979166666664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46120.98263888889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46120.98611111111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46120.989583333336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46120.993055555555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46120.99652777778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10.196</v>
      </c>
      <c r="C2" s="4">
        <f t="shared" si="1"/>
        <v>0</v>
      </c>
      <c r="D2" s="4">
        <f t="shared" si="1"/>
        <v>0</v>
      </c>
      <c r="E2" s="4">
        <f t="shared" si="1"/>
        <v>79.788</v>
      </c>
      <c r="F2" s="4">
        <f t="shared" si="1"/>
        <v>11.21</v>
      </c>
      <c r="G2" s="4">
        <f t="shared" si="1"/>
        <v>0</v>
      </c>
      <c r="H2" s="4">
        <f t="shared" si="1"/>
        <v>0</v>
      </c>
      <c r="I2" s="4">
        <f t="shared" si="1"/>
        <v>81.012</v>
      </c>
    </row>
    <row r="3">
      <c r="A3" s="3" t="s">
        <v>10</v>
      </c>
      <c r="B3" s="4">
        <f t="shared" ref="B3:I3" si="2">ROUND(MAX(B5:B1000), 3)</f>
        <v>171.837</v>
      </c>
      <c r="C3" s="4">
        <f t="shared" si="2"/>
        <v>121.289</v>
      </c>
      <c r="D3" s="4">
        <f t="shared" si="2"/>
        <v>0</v>
      </c>
      <c r="E3" s="4">
        <f t="shared" si="2"/>
        <v>229.325</v>
      </c>
      <c r="F3" s="4">
        <f t="shared" si="2"/>
        <v>100</v>
      </c>
      <c r="G3" s="4">
        <f t="shared" si="2"/>
        <v>88.79</v>
      </c>
      <c r="H3" s="4">
        <f t="shared" si="2"/>
        <v>0</v>
      </c>
      <c r="I3" s="4">
        <f t="shared" si="2"/>
        <v>234.51</v>
      </c>
    </row>
    <row r="4">
      <c r="A4" s="3" t="s">
        <v>11</v>
      </c>
      <c r="B4" s="4">
        <f t="shared" ref="B4:I4" si="3">ROUND(AVERAGE(B5:B1000), 3)</f>
        <v>90.8</v>
      </c>
      <c r="C4" s="4">
        <f t="shared" si="3"/>
        <v>32.898</v>
      </c>
      <c r="D4" s="4">
        <f t="shared" si="3"/>
        <v>0</v>
      </c>
      <c r="E4" s="4">
        <f t="shared" si="3"/>
        <v>123.699</v>
      </c>
      <c r="F4" s="4">
        <f t="shared" si="3"/>
        <v>79.123</v>
      </c>
      <c r="G4" s="4">
        <f t="shared" si="3"/>
        <v>20.877</v>
      </c>
      <c r="H4" s="4">
        <f t="shared" si="3"/>
        <v>0</v>
      </c>
      <c r="I4" s="4">
        <f t="shared" si="3"/>
        <v>128.209</v>
      </c>
    </row>
    <row r="5">
      <c r="A5" s="5">
        <v>46120.0</v>
      </c>
      <c r="B5" s="6">
        <v>89.855</v>
      </c>
      <c r="C5" s="6">
        <v>0.0</v>
      </c>
      <c r="D5" s="6">
        <v>0.0</v>
      </c>
      <c r="E5" s="6">
        <v>89.855</v>
      </c>
      <c r="F5" s="6">
        <v>100.0</v>
      </c>
      <c r="G5" s="6">
        <v>0.0</v>
      </c>
      <c r="H5" s="6">
        <v>0.0</v>
      </c>
      <c r="I5" s="6">
        <v>89.872</v>
      </c>
    </row>
    <row r="6">
      <c r="A6" s="5">
        <v>46120.00347222222</v>
      </c>
      <c r="B6" s="6">
        <v>88.212</v>
      </c>
      <c r="C6" s="6">
        <v>0.0</v>
      </c>
      <c r="D6" s="6">
        <v>0.0</v>
      </c>
      <c r="E6" s="6">
        <v>88.212</v>
      </c>
      <c r="F6" s="6">
        <v>100.0</v>
      </c>
      <c r="G6" s="6">
        <v>0.0</v>
      </c>
      <c r="H6" s="6">
        <v>0.0</v>
      </c>
      <c r="I6" s="6">
        <v>88.35499999999999</v>
      </c>
    </row>
    <row r="7">
      <c r="A7" s="5">
        <v>46120.006944444445</v>
      </c>
      <c r="B7" s="6">
        <v>88.275</v>
      </c>
      <c r="C7" s="6">
        <v>0.0</v>
      </c>
      <c r="D7" s="6">
        <v>0.0</v>
      </c>
      <c r="E7" s="6">
        <v>88.275</v>
      </c>
      <c r="F7" s="6">
        <v>100.0</v>
      </c>
      <c r="G7" s="6">
        <v>0.0</v>
      </c>
      <c r="H7" s="6">
        <v>0.0</v>
      </c>
      <c r="I7" s="6">
        <v>88.345</v>
      </c>
    </row>
    <row r="8">
      <c r="A8" s="5">
        <v>46120.010416666664</v>
      </c>
      <c r="B8" s="6">
        <v>87.53</v>
      </c>
      <c r="C8" s="6">
        <v>0.0</v>
      </c>
      <c r="D8" s="6">
        <v>0.0</v>
      </c>
      <c r="E8" s="6">
        <v>87.53</v>
      </c>
      <c r="F8" s="6">
        <v>100.0</v>
      </c>
      <c r="G8" s="6">
        <v>0.0</v>
      </c>
      <c r="H8" s="6">
        <v>0.0</v>
      </c>
      <c r="I8" s="6">
        <v>87.494</v>
      </c>
    </row>
    <row r="9">
      <c r="A9" s="5">
        <v>46120.01388888889</v>
      </c>
      <c r="B9" s="6">
        <v>86.483</v>
      </c>
      <c r="C9" s="6">
        <v>0.0</v>
      </c>
      <c r="D9" s="6">
        <v>0.0</v>
      </c>
      <c r="E9" s="6">
        <v>86.483</v>
      </c>
      <c r="F9" s="6">
        <v>100.0</v>
      </c>
      <c r="G9" s="6">
        <v>0.0</v>
      </c>
      <c r="H9" s="6">
        <v>0.0</v>
      </c>
      <c r="I9" s="6">
        <v>86.483</v>
      </c>
    </row>
    <row r="10">
      <c r="A10" s="5">
        <v>46120.01736111111</v>
      </c>
      <c r="B10" s="6">
        <v>86.479</v>
      </c>
      <c r="C10" s="6">
        <v>0.0</v>
      </c>
      <c r="D10" s="6">
        <v>0.0</v>
      </c>
      <c r="E10" s="6">
        <v>86.479</v>
      </c>
      <c r="F10" s="6">
        <v>100.0</v>
      </c>
      <c r="G10" s="6">
        <v>0.0</v>
      </c>
      <c r="H10" s="6">
        <v>0.0</v>
      </c>
      <c r="I10" s="6">
        <v>86.429</v>
      </c>
    </row>
    <row r="11">
      <c r="A11" s="5">
        <v>46120.020833333336</v>
      </c>
      <c r="B11" s="6">
        <v>87.071</v>
      </c>
      <c r="C11" s="6">
        <v>0.0</v>
      </c>
      <c r="D11" s="6">
        <v>0.0</v>
      </c>
      <c r="E11" s="6">
        <v>87.071</v>
      </c>
      <c r="F11" s="6">
        <v>100.0</v>
      </c>
      <c r="G11" s="6">
        <v>0.0</v>
      </c>
      <c r="H11" s="6">
        <v>0.0</v>
      </c>
      <c r="I11" s="6">
        <v>87.001</v>
      </c>
    </row>
    <row r="12">
      <c r="A12" s="5">
        <v>46120.024305555555</v>
      </c>
      <c r="B12" s="6">
        <v>86.947</v>
      </c>
      <c r="C12" s="6">
        <v>0.0</v>
      </c>
      <c r="D12" s="6">
        <v>0.0</v>
      </c>
      <c r="E12" s="6">
        <v>86.947</v>
      </c>
      <c r="F12" s="6">
        <v>100.0</v>
      </c>
      <c r="G12" s="6">
        <v>0.0</v>
      </c>
      <c r="H12" s="6">
        <v>0.0</v>
      </c>
      <c r="I12" s="6">
        <v>87.013</v>
      </c>
    </row>
    <row r="13">
      <c r="A13" s="5">
        <v>46120.02777777778</v>
      </c>
      <c r="B13" s="6">
        <v>86.37</v>
      </c>
      <c r="C13" s="6">
        <v>0.0</v>
      </c>
      <c r="D13" s="6">
        <v>0.0</v>
      </c>
      <c r="E13" s="6">
        <v>86.37</v>
      </c>
      <c r="F13" s="6">
        <v>100.0</v>
      </c>
      <c r="G13" s="6">
        <v>0.0</v>
      </c>
      <c r="H13" s="6">
        <v>0.0</v>
      </c>
      <c r="I13" s="6">
        <v>86.30099999999999</v>
      </c>
    </row>
    <row r="14">
      <c r="A14" s="5">
        <v>46120.03125</v>
      </c>
      <c r="B14" s="6">
        <v>86.647</v>
      </c>
      <c r="C14" s="6">
        <v>0.0</v>
      </c>
      <c r="D14" s="6">
        <v>0.0</v>
      </c>
      <c r="E14" s="6">
        <v>86.647</v>
      </c>
      <c r="F14" s="6">
        <v>100.0</v>
      </c>
      <c r="G14" s="6">
        <v>0.0</v>
      </c>
      <c r="H14" s="6">
        <v>0.0</v>
      </c>
      <c r="I14" s="6">
        <v>86.581</v>
      </c>
    </row>
    <row r="15">
      <c r="A15" s="5">
        <v>46120.03472222222</v>
      </c>
      <c r="B15" s="6">
        <v>86.245</v>
      </c>
      <c r="C15" s="6">
        <v>0.0</v>
      </c>
      <c r="D15" s="6">
        <v>0.0</v>
      </c>
      <c r="E15" s="6">
        <v>86.245</v>
      </c>
      <c r="F15" s="6">
        <v>100.0</v>
      </c>
      <c r="G15" s="6">
        <v>0.0</v>
      </c>
      <c r="H15" s="6">
        <v>0.0</v>
      </c>
      <c r="I15" s="6">
        <v>86.071</v>
      </c>
    </row>
    <row r="16">
      <c r="A16" s="5">
        <v>46120.038194444445</v>
      </c>
      <c r="B16" s="6">
        <v>88.518</v>
      </c>
      <c r="C16" s="6">
        <v>0.0</v>
      </c>
      <c r="D16" s="6">
        <v>0.0</v>
      </c>
      <c r="E16" s="6">
        <v>88.518</v>
      </c>
      <c r="F16" s="6">
        <v>100.0</v>
      </c>
      <c r="G16" s="6">
        <v>0.0</v>
      </c>
      <c r="H16" s="6">
        <v>0.0</v>
      </c>
      <c r="I16" s="6">
        <v>88.40100000000001</v>
      </c>
    </row>
    <row r="17">
      <c r="A17" s="5">
        <v>46120.041666666664</v>
      </c>
      <c r="B17" s="6">
        <v>87.419</v>
      </c>
      <c r="C17" s="6">
        <v>0.0</v>
      </c>
      <c r="D17" s="6">
        <v>0.0</v>
      </c>
      <c r="E17" s="6">
        <v>87.419</v>
      </c>
      <c r="F17" s="6">
        <v>100.0</v>
      </c>
      <c r="G17" s="6">
        <v>0.0</v>
      </c>
      <c r="H17" s="6">
        <v>0.0</v>
      </c>
      <c r="I17" s="6">
        <v>87.44200000000001</v>
      </c>
    </row>
    <row r="18">
      <c r="A18" s="5">
        <v>46120.04513888889</v>
      </c>
      <c r="B18" s="6">
        <v>84.659</v>
      </c>
      <c r="C18" s="6">
        <v>0.0</v>
      </c>
      <c r="D18" s="6">
        <v>0.0</v>
      </c>
      <c r="E18" s="6">
        <v>84.659</v>
      </c>
      <c r="F18" s="6">
        <v>100.0</v>
      </c>
      <c r="G18" s="6">
        <v>0.0</v>
      </c>
      <c r="H18" s="6">
        <v>0.0</v>
      </c>
      <c r="I18" s="6">
        <v>84.673</v>
      </c>
    </row>
    <row r="19">
      <c r="A19" s="5">
        <v>46120.04861111111</v>
      </c>
      <c r="B19" s="6">
        <v>84.312</v>
      </c>
      <c r="C19" s="6">
        <v>0.0</v>
      </c>
      <c r="D19" s="6">
        <v>0.0</v>
      </c>
      <c r="E19" s="6">
        <v>84.312</v>
      </c>
      <c r="F19" s="6">
        <v>100.0</v>
      </c>
      <c r="G19" s="6">
        <v>0.0</v>
      </c>
      <c r="H19" s="6">
        <v>0.0</v>
      </c>
      <c r="I19" s="6">
        <v>84.147</v>
      </c>
    </row>
    <row r="20">
      <c r="A20" s="5">
        <v>46120.052083333336</v>
      </c>
      <c r="B20" s="6">
        <v>83.975</v>
      </c>
      <c r="C20" s="6">
        <v>0.0</v>
      </c>
      <c r="D20" s="6">
        <v>0.0</v>
      </c>
      <c r="E20" s="6">
        <v>83.975</v>
      </c>
      <c r="F20" s="6">
        <v>100.0</v>
      </c>
      <c r="G20" s="6">
        <v>0.0</v>
      </c>
      <c r="H20" s="6">
        <v>0.0</v>
      </c>
      <c r="I20" s="6">
        <v>83.89000000000001</v>
      </c>
    </row>
    <row r="21">
      <c r="A21" s="5">
        <v>46120.055555555555</v>
      </c>
      <c r="B21" s="6">
        <v>83.752</v>
      </c>
      <c r="C21" s="6">
        <v>0.0</v>
      </c>
      <c r="D21" s="6">
        <v>0.0</v>
      </c>
      <c r="E21" s="6">
        <v>83.752</v>
      </c>
      <c r="F21" s="6">
        <v>100.0</v>
      </c>
      <c r="G21" s="6">
        <v>0.0</v>
      </c>
      <c r="H21" s="6">
        <v>0.0</v>
      </c>
      <c r="I21" s="6">
        <v>83.814</v>
      </c>
    </row>
    <row r="22">
      <c r="A22" s="5">
        <v>46120.05902777778</v>
      </c>
      <c r="B22" s="6">
        <v>85.549</v>
      </c>
      <c r="C22" s="6">
        <v>0.0</v>
      </c>
      <c r="D22" s="6">
        <v>0.0</v>
      </c>
      <c r="E22" s="6">
        <v>85.549</v>
      </c>
      <c r="F22" s="6">
        <v>100.0</v>
      </c>
      <c r="G22" s="6">
        <v>0.0</v>
      </c>
      <c r="H22" s="6">
        <v>0.0</v>
      </c>
      <c r="I22" s="6">
        <v>85.98599999999999</v>
      </c>
    </row>
    <row r="23">
      <c r="A23" s="5">
        <v>46120.0625</v>
      </c>
      <c r="B23" s="6">
        <v>84.728</v>
      </c>
      <c r="C23" s="6">
        <v>0.0</v>
      </c>
      <c r="D23" s="6">
        <v>0.0</v>
      </c>
      <c r="E23" s="6">
        <v>84.728</v>
      </c>
      <c r="F23" s="6">
        <v>100.0</v>
      </c>
      <c r="G23" s="6">
        <v>0.0</v>
      </c>
      <c r="H23" s="6">
        <v>0.0</v>
      </c>
      <c r="I23" s="6">
        <v>84.699</v>
      </c>
    </row>
    <row r="24">
      <c r="A24" s="5">
        <v>46120.06597222222</v>
      </c>
      <c r="B24" s="6">
        <v>84.16</v>
      </c>
      <c r="C24" s="6">
        <v>0.0</v>
      </c>
      <c r="D24" s="6">
        <v>0.0</v>
      </c>
      <c r="E24" s="6">
        <v>84.16</v>
      </c>
      <c r="F24" s="6">
        <v>100.0</v>
      </c>
      <c r="G24" s="6">
        <v>0.0</v>
      </c>
      <c r="H24" s="6">
        <v>0.0</v>
      </c>
      <c r="I24" s="6">
        <v>84.14699999999999</v>
      </c>
    </row>
    <row r="25">
      <c r="A25" s="5">
        <v>46120.069444444445</v>
      </c>
      <c r="B25" s="6">
        <v>83.297</v>
      </c>
      <c r="C25" s="6">
        <v>0.0</v>
      </c>
      <c r="D25" s="6">
        <v>0.0</v>
      </c>
      <c r="E25" s="6">
        <v>83.297</v>
      </c>
      <c r="F25" s="6">
        <v>100.0</v>
      </c>
      <c r="G25" s="6">
        <v>0.0</v>
      </c>
      <c r="H25" s="6">
        <v>0.0</v>
      </c>
      <c r="I25" s="6">
        <v>83.47300000000001</v>
      </c>
    </row>
    <row r="26">
      <c r="A26" s="5">
        <v>46120.072916666664</v>
      </c>
      <c r="B26" s="6">
        <v>83.48</v>
      </c>
      <c r="C26" s="6">
        <v>0.0</v>
      </c>
      <c r="D26" s="6">
        <v>0.0</v>
      </c>
      <c r="E26" s="6">
        <v>83.48</v>
      </c>
      <c r="F26" s="6">
        <v>100.0</v>
      </c>
      <c r="G26" s="6">
        <v>0.0</v>
      </c>
      <c r="H26" s="6">
        <v>0.0</v>
      </c>
      <c r="I26" s="6">
        <v>83.50299999999999</v>
      </c>
    </row>
    <row r="27">
      <c r="A27" s="5">
        <v>46120.07638888889</v>
      </c>
      <c r="B27" s="6">
        <v>83.823</v>
      </c>
      <c r="C27" s="6">
        <v>0.0</v>
      </c>
      <c r="D27" s="6">
        <v>0.0</v>
      </c>
      <c r="E27" s="6">
        <v>83.823</v>
      </c>
      <c r="F27" s="6">
        <v>100.0</v>
      </c>
      <c r="G27" s="6">
        <v>0.0</v>
      </c>
      <c r="H27" s="6">
        <v>0.0</v>
      </c>
      <c r="I27" s="6">
        <v>83.87400000000001</v>
      </c>
    </row>
    <row r="28">
      <c r="A28" s="5">
        <v>46120.07986111111</v>
      </c>
      <c r="B28" s="6">
        <v>83.362</v>
      </c>
      <c r="C28" s="6">
        <v>0.0</v>
      </c>
      <c r="D28" s="6">
        <v>0.0</v>
      </c>
      <c r="E28" s="6">
        <v>83.362</v>
      </c>
      <c r="F28" s="6">
        <v>100.0</v>
      </c>
      <c r="G28" s="6">
        <v>0.0</v>
      </c>
      <c r="H28" s="6">
        <v>0.0</v>
      </c>
      <c r="I28" s="6">
        <v>83.25600000000001</v>
      </c>
    </row>
    <row r="29">
      <c r="A29" s="5">
        <v>46120.083333333336</v>
      </c>
      <c r="B29" s="6">
        <v>82.492</v>
      </c>
      <c r="C29" s="6">
        <v>0.0</v>
      </c>
      <c r="D29" s="6">
        <v>0.0</v>
      </c>
      <c r="E29" s="6">
        <v>82.492</v>
      </c>
      <c r="F29" s="6">
        <v>100.0</v>
      </c>
      <c r="G29" s="6">
        <v>0.0</v>
      </c>
      <c r="H29" s="6">
        <v>0.0</v>
      </c>
      <c r="I29" s="6">
        <v>82.501</v>
      </c>
    </row>
    <row r="30">
      <c r="A30" s="5">
        <v>46120.086805555555</v>
      </c>
      <c r="B30" s="6">
        <v>81.417</v>
      </c>
      <c r="C30" s="6">
        <v>0.0</v>
      </c>
      <c r="D30" s="6">
        <v>0.0</v>
      </c>
      <c r="E30" s="6">
        <v>81.417</v>
      </c>
      <c r="F30" s="6">
        <v>100.0</v>
      </c>
      <c r="G30" s="6">
        <v>0.0</v>
      </c>
      <c r="H30" s="6">
        <v>0.0</v>
      </c>
      <c r="I30" s="6">
        <v>81.40799999999999</v>
      </c>
    </row>
    <row r="31">
      <c r="A31" s="5">
        <v>46120.09027777778</v>
      </c>
      <c r="B31" s="6">
        <v>81.703</v>
      </c>
      <c r="C31" s="6">
        <v>0.0</v>
      </c>
      <c r="D31" s="6">
        <v>0.0</v>
      </c>
      <c r="E31" s="6">
        <v>81.703</v>
      </c>
      <c r="F31" s="6">
        <v>100.0</v>
      </c>
      <c r="G31" s="6">
        <v>0.0</v>
      </c>
      <c r="H31" s="6">
        <v>0.0</v>
      </c>
      <c r="I31" s="6">
        <v>81.78799999999998</v>
      </c>
    </row>
    <row r="32">
      <c r="A32" s="5">
        <v>46120.09375</v>
      </c>
      <c r="B32" s="6">
        <v>81.069</v>
      </c>
      <c r="C32" s="6">
        <v>0.0</v>
      </c>
      <c r="D32" s="6">
        <v>0.0</v>
      </c>
      <c r="E32" s="6">
        <v>81.069</v>
      </c>
      <c r="F32" s="6">
        <v>100.0</v>
      </c>
      <c r="G32" s="6">
        <v>0.0</v>
      </c>
      <c r="H32" s="6">
        <v>0.0</v>
      </c>
      <c r="I32" s="6">
        <v>81.012</v>
      </c>
    </row>
    <row r="33">
      <c r="A33" s="5">
        <v>46120.09722222222</v>
      </c>
      <c r="B33" s="6">
        <v>84.485</v>
      </c>
      <c r="C33" s="6">
        <v>0.0</v>
      </c>
      <c r="D33" s="6">
        <v>0.0</v>
      </c>
      <c r="E33" s="6">
        <v>84.485</v>
      </c>
      <c r="F33" s="6">
        <v>100.0</v>
      </c>
      <c r="G33" s="6">
        <v>0.0</v>
      </c>
      <c r="H33" s="6">
        <v>0.0</v>
      </c>
      <c r="I33" s="6">
        <v>84.32300000000001</v>
      </c>
    </row>
    <row r="34">
      <c r="A34" s="5">
        <v>46120.100694444445</v>
      </c>
      <c r="B34" s="6">
        <v>84.032</v>
      </c>
      <c r="C34" s="6">
        <v>0.0</v>
      </c>
      <c r="D34" s="6">
        <v>0.0</v>
      </c>
      <c r="E34" s="6">
        <v>84.032</v>
      </c>
      <c r="F34" s="6">
        <v>100.0</v>
      </c>
      <c r="G34" s="6">
        <v>0.0</v>
      </c>
      <c r="H34" s="6">
        <v>0.0</v>
      </c>
      <c r="I34" s="6">
        <v>84.05999999999999</v>
      </c>
    </row>
    <row r="35">
      <c r="A35" s="5">
        <v>46120.104166666664</v>
      </c>
      <c r="B35" s="6">
        <v>82.906</v>
      </c>
      <c r="C35" s="6">
        <v>0.0</v>
      </c>
      <c r="D35" s="6">
        <v>0.0</v>
      </c>
      <c r="E35" s="6">
        <v>82.906</v>
      </c>
      <c r="F35" s="6">
        <v>100.0</v>
      </c>
      <c r="G35" s="6">
        <v>0.0</v>
      </c>
      <c r="H35" s="6">
        <v>0.0</v>
      </c>
      <c r="I35" s="6">
        <v>82.829</v>
      </c>
    </row>
    <row r="36">
      <c r="A36" s="5">
        <v>46120.10763888889</v>
      </c>
      <c r="B36" s="6">
        <v>83.644</v>
      </c>
      <c r="C36" s="6">
        <v>0.0</v>
      </c>
      <c r="D36" s="6">
        <v>0.0</v>
      </c>
      <c r="E36" s="6">
        <v>83.644</v>
      </c>
      <c r="F36" s="6">
        <v>100.0</v>
      </c>
      <c r="G36" s="6">
        <v>0.0</v>
      </c>
      <c r="H36" s="6">
        <v>0.0</v>
      </c>
      <c r="I36" s="6">
        <v>83.816</v>
      </c>
    </row>
    <row r="37">
      <c r="A37" s="5">
        <v>46120.11111111111</v>
      </c>
      <c r="B37" s="6">
        <v>83.778</v>
      </c>
      <c r="C37" s="6">
        <v>0.0</v>
      </c>
      <c r="D37" s="6">
        <v>0.0</v>
      </c>
      <c r="E37" s="6">
        <v>83.778</v>
      </c>
      <c r="F37" s="6">
        <v>100.0</v>
      </c>
      <c r="G37" s="6">
        <v>0.0</v>
      </c>
      <c r="H37" s="6">
        <v>0.0</v>
      </c>
      <c r="I37" s="6">
        <v>83.942</v>
      </c>
    </row>
    <row r="38">
      <c r="A38" s="5">
        <v>46120.114583333336</v>
      </c>
      <c r="B38" s="6">
        <v>83.757</v>
      </c>
      <c r="C38" s="6">
        <v>0.0</v>
      </c>
      <c r="D38" s="6">
        <v>0.0</v>
      </c>
      <c r="E38" s="6">
        <v>83.757</v>
      </c>
      <c r="F38" s="6">
        <v>100.0</v>
      </c>
      <c r="G38" s="6">
        <v>0.0</v>
      </c>
      <c r="H38" s="6">
        <v>0.0</v>
      </c>
      <c r="I38" s="6">
        <v>83.771</v>
      </c>
    </row>
    <row r="39">
      <c r="A39" s="5">
        <v>46120.118055555555</v>
      </c>
      <c r="B39" s="6">
        <v>84.897</v>
      </c>
      <c r="C39" s="6">
        <v>0.0</v>
      </c>
      <c r="D39" s="6">
        <v>0.0</v>
      </c>
      <c r="E39" s="6">
        <v>84.897</v>
      </c>
      <c r="F39" s="6">
        <v>100.0</v>
      </c>
      <c r="G39" s="6">
        <v>0.0</v>
      </c>
      <c r="H39" s="6">
        <v>0.0</v>
      </c>
      <c r="I39" s="6">
        <v>84.80799999999999</v>
      </c>
    </row>
    <row r="40">
      <c r="A40" s="5">
        <v>46120.12152777778</v>
      </c>
      <c r="B40" s="6">
        <v>84.88</v>
      </c>
      <c r="C40" s="6">
        <v>0.0</v>
      </c>
      <c r="D40" s="6">
        <v>0.0</v>
      </c>
      <c r="E40" s="6">
        <v>84.88</v>
      </c>
      <c r="F40" s="6">
        <v>100.0</v>
      </c>
      <c r="G40" s="6">
        <v>0.0</v>
      </c>
      <c r="H40" s="6">
        <v>0.0</v>
      </c>
      <c r="I40" s="6">
        <v>84.95899999999999</v>
      </c>
    </row>
    <row r="41">
      <c r="A41" s="5">
        <v>46120.125</v>
      </c>
      <c r="B41" s="6">
        <v>84.116</v>
      </c>
      <c r="C41" s="6">
        <v>0.0</v>
      </c>
      <c r="D41" s="6">
        <v>0.0</v>
      </c>
      <c r="E41" s="6">
        <v>84.116</v>
      </c>
      <c r="F41" s="6">
        <v>100.0</v>
      </c>
      <c r="G41" s="6">
        <v>0.0</v>
      </c>
      <c r="H41" s="6">
        <v>0.0</v>
      </c>
      <c r="I41" s="6">
        <v>84.115</v>
      </c>
    </row>
    <row r="42">
      <c r="A42" s="5">
        <v>46120.12847222222</v>
      </c>
      <c r="B42" s="6">
        <v>83.476</v>
      </c>
      <c r="C42" s="6">
        <v>0.0</v>
      </c>
      <c r="D42" s="6">
        <v>0.0</v>
      </c>
      <c r="E42" s="6">
        <v>83.476</v>
      </c>
      <c r="F42" s="6">
        <v>100.0</v>
      </c>
      <c r="G42" s="6">
        <v>0.0</v>
      </c>
      <c r="H42" s="6">
        <v>0.0</v>
      </c>
      <c r="I42" s="6">
        <v>83.521</v>
      </c>
    </row>
    <row r="43">
      <c r="A43" s="5">
        <v>46120.131944444445</v>
      </c>
      <c r="B43" s="6">
        <v>83.308</v>
      </c>
      <c r="C43" s="6">
        <v>0.0</v>
      </c>
      <c r="D43" s="6">
        <v>0.0</v>
      </c>
      <c r="E43" s="6">
        <v>83.308</v>
      </c>
      <c r="F43" s="6">
        <v>100.0</v>
      </c>
      <c r="G43" s="6">
        <v>0.0</v>
      </c>
      <c r="H43" s="6">
        <v>0.0</v>
      </c>
      <c r="I43" s="6">
        <v>83.181</v>
      </c>
    </row>
    <row r="44">
      <c r="A44" s="5">
        <v>46120.135416666664</v>
      </c>
      <c r="B44" s="6">
        <v>83.816</v>
      </c>
      <c r="C44" s="6">
        <v>0.0</v>
      </c>
      <c r="D44" s="6">
        <v>0.0</v>
      </c>
      <c r="E44" s="6">
        <v>83.816</v>
      </c>
      <c r="F44" s="6">
        <v>100.0</v>
      </c>
      <c r="G44" s="6">
        <v>0.0</v>
      </c>
      <c r="H44" s="6">
        <v>0.0</v>
      </c>
      <c r="I44" s="6">
        <v>83.50399999999999</v>
      </c>
    </row>
    <row r="45">
      <c r="A45" s="5">
        <v>46120.13888888889</v>
      </c>
      <c r="B45" s="6">
        <v>82.18</v>
      </c>
      <c r="C45" s="6">
        <v>0.0</v>
      </c>
      <c r="D45" s="6">
        <v>0.0</v>
      </c>
      <c r="E45" s="6">
        <v>82.18</v>
      </c>
      <c r="F45" s="6">
        <v>100.0</v>
      </c>
      <c r="G45" s="6">
        <v>0.0</v>
      </c>
      <c r="H45" s="6">
        <v>0.0</v>
      </c>
      <c r="I45" s="6">
        <v>82.10499999999999</v>
      </c>
    </row>
    <row r="46">
      <c r="A46" s="5">
        <v>46120.14236111111</v>
      </c>
      <c r="B46" s="6">
        <v>83.506</v>
      </c>
      <c r="C46" s="6">
        <v>0.0</v>
      </c>
      <c r="D46" s="6">
        <v>0.0</v>
      </c>
      <c r="E46" s="6">
        <v>83.506</v>
      </c>
      <c r="F46" s="6">
        <v>100.0</v>
      </c>
      <c r="G46" s="6">
        <v>0.0</v>
      </c>
      <c r="H46" s="6">
        <v>0.0</v>
      </c>
      <c r="I46" s="6">
        <v>83.489</v>
      </c>
    </row>
    <row r="47">
      <c r="A47" s="5">
        <v>46120.145833333336</v>
      </c>
      <c r="B47" s="6">
        <v>83.957</v>
      </c>
      <c r="C47" s="6">
        <v>0.0</v>
      </c>
      <c r="D47" s="6">
        <v>0.0</v>
      </c>
      <c r="E47" s="6">
        <v>83.957</v>
      </c>
      <c r="F47" s="6">
        <v>100.0</v>
      </c>
      <c r="G47" s="6">
        <v>0.0</v>
      </c>
      <c r="H47" s="6">
        <v>0.0</v>
      </c>
      <c r="I47" s="6">
        <v>83.89699999999999</v>
      </c>
    </row>
    <row r="48">
      <c r="A48" s="5">
        <v>46120.149305555555</v>
      </c>
      <c r="B48" s="6">
        <v>82.0</v>
      </c>
      <c r="C48" s="6">
        <v>0.0</v>
      </c>
      <c r="D48" s="6">
        <v>0.0</v>
      </c>
      <c r="E48" s="6">
        <v>82.0</v>
      </c>
      <c r="F48" s="6">
        <v>100.0</v>
      </c>
      <c r="G48" s="6">
        <v>0.0</v>
      </c>
      <c r="H48" s="6">
        <v>0.0</v>
      </c>
      <c r="I48" s="6">
        <v>82.51299999999999</v>
      </c>
    </row>
    <row r="49">
      <c r="A49" s="5">
        <v>46120.15277777778</v>
      </c>
      <c r="B49" s="6">
        <v>83.538</v>
      </c>
      <c r="C49" s="6">
        <v>0.0</v>
      </c>
      <c r="D49" s="6">
        <v>0.0</v>
      </c>
      <c r="E49" s="6">
        <v>83.538</v>
      </c>
      <c r="F49" s="6">
        <v>100.0</v>
      </c>
      <c r="G49" s="6">
        <v>0.0</v>
      </c>
      <c r="H49" s="6">
        <v>0.0</v>
      </c>
      <c r="I49" s="6">
        <v>83.518</v>
      </c>
    </row>
    <row r="50">
      <c r="A50" s="5">
        <v>46120.15625</v>
      </c>
      <c r="B50" s="6">
        <v>87.95</v>
      </c>
      <c r="C50" s="6">
        <v>0.0</v>
      </c>
      <c r="D50" s="6">
        <v>0.0</v>
      </c>
      <c r="E50" s="6">
        <v>87.95</v>
      </c>
      <c r="F50" s="6">
        <v>100.0</v>
      </c>
      <c r="G50" s="6">
        <v>0.0</v>
      </c>
      <c r="H50" s="6">
        <v>0.0</v>
      </c>
      <c r="I50" s="6">
        <v>87.80000000000001</v>
      </c>
    </row>
    <row r="51">
      <c r="A51" s="5">
        <v>46120.15972222222</v>
      </c>
      <c r="B51" s="6">
        <v>86.412</v>
      </c>
      <c r="C51" s="6">
        <v>0.0</v>
      </c>
      <c r="D51" s="6">
        <v>0.0</v>
      </c>
      <c r="E51" s="6">
        <v>86.412</v>
      </c>
      <c r="F51" s="6">
        <v>100.0</v>
      </c>
      <c r="G51" s="6">
        <v>0.0</v>
      </c>
      <c r="H51" s="6">
        <v>0.0</v>
      </c>
      <c r="I51" s="6">
        <v>86.464</v>
      </c>
    </row>
    <row r="52">
      <c r="A52" s="5">
        <v>46120.163194444445</v>
      </c>
      <c r="B52" s="6">
        <v>94.001</v>
      </c>
      <c r="C52" s="6">
        <v>0.0</v>
      </c>
      <c r="D52" s="6">
        <v>0.0</v>
      </c>
      <c r="E52" s="6">
        <v>94.001</v>
      </c>
      <c r="F52" s="6">
        <v>100.0</v>
      </c>
      <c r="G52" s="6">
        <v>0.0</v>
      </c>
      <c r="H52" s="6">
        <v>0.0</v>
      </c>
      <c r="I52" s="6">
        <v>94.151</v>
      </c>
    </row>
    <row r="53">
      <c r="A53" s="5">
        <v>46120.166666666664</v>
      </c>
      <c r="B53" s="6">
        <v>92.384</v>
      </c>
      <c r="C53" s="6">
        <v>0.0</v>
      </c>
      <c r="D53" s="6">
        <v>0.0</v>
      </c>
      <c r="E53" s="6">
        <v>92.384</v>
      </c>
      <c r="F53" s="6">
        <v>100.0</v>
      </c>
      <c r="G53" s="6">
        <v>0.0</v>
      </c>
      <c r="H53" s="6">
        <v>0.0</v>
      </c>
      <c r="I53" s="6">
        <v>92.397</v>
      </c>
    </row>
    <row r="54">
      <c r="A54" s="5">
        <v>46120.17013888889</v>
      </c>
      <c r="B54" s="6">
        <v>88.021</v>
      </c>
      <c r="C54" s="6">
        <v>0.0</v>
      </c>
      <c r="D54" s="6">
        <v>0.0</v>
      </c>
      <c r="E54" s="6">
        <v>88.021</v>
      </c>
      <c r="F54" s="6">
        <v>100.0</v>
      </c>
      <c r="G54" s="6">
        <v>0.0</v>
      </c>
      <c r="H54" s="6">
        <v>0.0</v>
      </c>
      <c r="I54" s="6">
        <v>87.90500000000002</v>
      </c>
    </row>
    <row r="55">
      <c r="A55" s="5">
        <v>46120.17361111111</v>
      </c>
      <c r="B55" s="6">
        <v>87.951</v>
      </c>
      <c r="C55" s="6">
        <v>0.0</v>
      </c>
      <c r="D55" s="6">
        <v>0.0</v>
      </c>
      <c r="E55" s="6">
        <v>87.951</v>
      </c>
      <c r="F55" s="6">
        <v>100.0</v>
      </c>
      <c r="G55" s="6">
        <v>0.0</v>
      </c>
      <c r="H55" s="6">
        <v>0.0</v>
      </c>
      <c r="I55" s="6">
        <v>88.04899999999999</v>
      </c>
    </row>
    <row r="56">
      <c r="A56" s="5">
        <v>46120.177083333336</v>
      </c>
      <c r="B56" s="6">
        <v>86.268</v>
      </c>
      <c r="C56" s="6">
        <v>0.0</v>
      </c>
      <c r="D56" s="6">
        <v>0.0</v>
      </c>
      <c r="E56" s="6">
        <v>86.268</v>
      </c>
      <c r="F56" s="6">
        <v>100.0</v>
      </c>
      <c r="G56" s="6">
        <v>0.0</v>
      </c>
      <c r="H56" s="6">
        <v>0.0</v>
      </c>
      <c r="I56" s="6">
        <v>86.22000000000001</v>
      </c>
    </row>
    <row r="57">
      <c r="A57" s="5">
        <v>46120.180555555555</v>
      </c>
      <c r="B57" s="6">
        <v>89.053</v>
      </c>
      <c r="C57" s="6">
        <v>0.0</v>
      </c>
      <c r="D57" s="6">
        <v>0.0</v>
      </c>
      <c r="E57" s="6">
        <v>89.053</v>
      </c>
      <c r="F57" s="6">
        <v>100.0</v>
      </c>
      <c r="G57" s="6">
        <v>0.0</v>
      </c>
      <c r="H57" s="6">
        <v>0.0</v>
      </c>
      <c r="I57" s="6">
        <v>88.99600000000001</v>
      </c>
    </row>
    <row r="58">
      <c r="A58" s="5">
        <v>46120.18402777778</v>
      </c>
      <c r="B58" s="6">
        <v>86.396</v>
      </c>
      <c r="C58" s="6">
        <v>0.0</v>
      </c>
      <c r="D58" s="6">
        <v>0.0</v>
      </c>
      <c r="E58" s="6">
        <v>86.396</v>
      </c>
      <c r="F58" s="6">
        <v>100.0</v>
      </c>
      <c r="G58" s="6">
        <v>0.0</v>
      </c>
      <c r="H58" s="6">
        <v>0.0</v>
      </c>
      <c r="I58" s="6">
        <v>86.369</v>
      </c>
    </row>
    <row r="59">
      <c r="A59" s="5">
        <v>46120.1875</v>
      </c>
      <c r="B59" s="6">
        <v>86.568</v>
      </c>
      <c r="C59" s="6">
        <v>0.0</v>
      </c>
      <c r="D59" s="6">
        <v>0.0</v>
      </c>
      <c r="E59" s="6">
        <v>86.568</v>
      </c>
      <c r="F59" s="6">
        <v>100.0</v>
      </c>
      <c r="G59" s="6">
        <v>0.0</v>
      </c>
      <c r="H59" s="6">
        <v>0.0</v>
      </c>
      <c r="I59" s="6">
        <v>86.64299999999999</v>
      </c>
    </row>
    <row r="60">
      <c r="A60" s="5">
        <v>46120.19097222222</v>
      </c>
      <c r="B60" s="6">
        <v>92.58</v>
      </c>
      <c r="C60" s="6">
        <v>0.0</v>
      </c>
      <c r="D60" s="6">
        <v>0.0</v>
      </c>
      <c r="E60" s="6">
        <v>92.58</v>
      </c>
      <c r="F60" s="6">
        <v>100.0</v>
      </c>
      <c r="G60" s="6">
        <v>0.0</v>
      </c>
      <c r="H60" s="6">
        <v>0.0</v>
      </c>
      <c r="I60" s="6">
        <v>92.693</v>
      </c>
    </row>
    <row r="61">
      <c r="A61" s="5">
        <v>46120.194444444445</v>
      </c>
      <c r="B61" s="6">
        <v>92.369</v>
      </c>
      <c r="C61" s="6">
        <v>0.0</v>
      </c>
      <c r="D61" s="6">
        <v>0.0</v>
      </c>
      <c r="E61" s="6">
        <v>92.369</v>
      </c>
      <c r="F61" s="6">
        <v>100.0</v>
      </c>
      <c r="G61" s="6">
        <v>0.0</v>
      </c>
      <c r="H61" s="6">
        <v>0.0</v>
      </c>
      <c r="I61" s="6">
        <v>92.43</v>
      </c>
    </row>
    <row r="62">
      <c r="A62" s="5">
        <v>46120.197916666664</v>
      </c>
      <c r="B62" s="6">
        <v>93.099</v>
      </c>
      <c r="C62" s="6">
        <v>0.0</v>
      </c>
      <c r="D62" s="6">
        <v>0.0</v>
      </c>
      <c r="E62" s="6">
        <v>93.099</v>
      </c>
      <c r="F62" s="6">
        <v>100.0</v>
      </c>
      <c r="G62" s="6">
        <v>0.0</v>
      </c>
      <c r="H62" s="6">
        <v>0.0</v>
      </c>
      <c r="I62" s="6">
        <v>93.25199999999998</v>
      </c>
    </row>
    <row r="63">
      <c r="A63" s="5">
        <v>46120.20138888889</v>
      </c>
      <c r="B63" s="6">
        <v>100.903</v>
      </c>
      <c r="C63" s="6">
        <v>0.0</v>
      </c>
      <c r="D63" s="6">
        <v>0.0</v>
      </c>
      <c r="E63" s="6">
        <v>100.903</v>
      </c>
      <c r="F63" s="6">
        <v>100.0</v>
      </c>
      <c r="G63" s="6">
        <v>0.0</v>
      </c>
      <c r="H63" s="6">
        <v>0.0</v>
      </c>
      <c r="I63" s="6">
        <v>101.023</v>
      </c>
    </row>
    <row r="64">
      <c r="A64" s="5">
        <v>46120.20486111111</v>
      </c>
      <c r="B64" s="6">
        <v>100.826</v>
      </c>
      <c r="C64" s="6">
        <v>0.0</v>
      </c>
      <c r="D64" s="6">
        <v>0.0</v>
      </c>
      <c r="E64" s="6">
        <v>100.826</v>
      </c>
      <c r="F64" s="6">
        <v>100.0</v>
      </c>
      <c r="G64" s="6">
        <v>0.0</v>
      </c>
      <c r="H64" s="6">
        <v>0.0</v>
      </c>
      <c r="I64" s="6">
        <v>101.045</v>
      </c>
    </row>
    <row r="65">
      <c r="A65" s="5">
        <v>46120.208333333336</v>
      </c>
      <c r="B65" s="6">
        <v>106.637</v>
      </c>
      <c r="C65" s="6">
        <v>0.0</v>
      </c>
      <c r="D65" s="6">
        <v>0.0</v>
      </c>
      <c r="E65" s="6">
        <v>106.637</v>
      </c>
      <c r="F65" s="6">
        <v>100.0</v>
      </c>
      <c r="G65" s="6">
        <v>0.0</v>
      </c>
      <c r="H65" s="6">
        <v>0.0</v>
      </c>
      <c r="I65" s="6">
        <v>106.81299999999999</v>
      </c>
    </row>
    <row r="66">
      <c r="A66" s="5">
        <v>46120.211805555555</v>
      </c>
      <c r="B66" s="6">
        <v>105.157</v>
      </c>
      <c r="C66" s="6">
        <v>0.0</v>
      </c>
      <c r="D66" s="6">
        <v>0.0</v>
      </c>
      <c r="E66" s="6">
        <v>105.157</v>
      </c>
      <c r="F66" s="6">
        <v>100.0</v>
      </c>
      <c r="G66" s="6">
        <v>0.0</v>
      </c>
      <c r="H66" s="6">
        <v>0.0</v>
      </c>
      <c r="I66" s="6">
        <v>105.661</v>
      </c>
    </row>
    <row r="67">
      <c r="A67" s="5">
        <v>46120.21527777778</v>
      </c>
      <c r="B67" s="6">
        <v>108.388</v>
      </c>
      <c r="C67" s="6">
        <v>0.0</v>
      </c>
      <c r="D67" s="6">
        <v>0.0</v>
      </c>
      <c r="E67" s="6">
        <v>108.388</v>
      </c>
      <c r="F67" s="6">
        <v>100.0</v>
      </c>
      <c r="G67" s="6">
        <v>0.0</v>
      </c>
      <c r="H67" s="6">
        <v>0.0</v>
      </c>
      <c r="I67" s="6">
        <v>108.57900000000001</v>
      </c>
    </row>
    <row r="68">
      <c r="A68" s="5">
        <v>46120.21875</v>
      </c>
      <c r="B68" s="6">
        <v>104.961</v>
      </c>
      <c r="C68" s="6">
        <v>0.0</v>
      </c>
      <c r="D68" s="6">
        <v>0.0</v>
      </c>
      <c r="E68" s="6">
        <v>104.961</v>
      </c>
      <c r="F68" s="6">
        <v>100.0</v>
      </c>
      <c r="G68" s="6">
        <v>0.0</v>
      </c>
      <c r="H68" s="6">
        <v>0.0</v>
      </c>
      <c r="I68" s="6">
        <v>104.58300000000003</v>
      </c>
    </row>
    <row r="69">
      <c r="A69" s="5">
        <v>46120.22222222222</v>
      </c>
      <c r="B69" s="6">
        <v>117.955</v>
      </c>
      <c r="C69" s="6">
        <v>0.0</v>
      </c>
      <c r="D69" s="6">
        <v>0.0</v>
      </c>
      <c r="E69" s="6">
        <v>117.955</v>
      </c>
      <c r="F69" s="6">
        <v>100.0</v>
      </c>
      <c r="G69" s="6">
        <v>0.0</v>
      </c>
      <c r="H69" s="6">
        <v>0.0</v>
      </c>
      <c r="I69" s="6">
        <v>118.177</v>
      </c>
    </row>
    <row r="70">
      <c r="A70" s="5">
        <v>46120.225694444445</v>
      </c>
      <c r="B70" s="6">
        <v>114.448</v>
      </c>
      <c r="C70" s="6">
        <v>0.0</v>
      </c>
      <c r="D70" s="6">
        <v>0.0</v>
      </c>
      <c r="E70" s="6">
        <v>114.448</v>
      </c>
      <c r="F70" s="6">
        <v>100.0</v>
      </c>
      <c r="G70" s="6">
        <v>0.0</v>
      </c>
      <c r="H70" s="6">
        <v>0.0</v>
      </c>
      <c r="I70" s="6">
        <v>114.64499999999998</v>
      </c>
    </row>
    <row r="71">
      <c r="A71" s="5">
        <v>46120.229166666664</v>
      </c>
      <c r="B71" s="6">
        <v>112.155</v>
      </c>
      <c r="C71" s="6">
        <v>0.0</v>
      </c>
      <c r="D71" s="6">
        <v>0.0</v>
      </c>
      <c r="E71" s="6">
        <v>112.155</v>
      </c>
      <c r="F71" s="6">
        <v>100.0</v>
      </c>
      <c r="G71" s="6">
        <v>0.0</v>
      </c>
      <c r="H71" s="6">
        <v>0.0</v>
      </c>
      <c r="I71" s="6">
        <v>112.63299999999998</v>
      </c>
    </row>
    <row r="72">
      <c r="A72" s="5">
        <v>46120.23263888889</v>
      </c>
      <c r="B72" s="6">
        <v>113.36</v>
      </c>
      <c r="C72" s="6">
        <v>0.0</v>
      </c>
      <c r="D72" s="6">
        <v>0.0</v>
      </c>
      <c r="E72" s="6">
        <v>113.36</v>
      </c>
      <c r="F72" s="6">
        <v>100.0</v>
      </c>
      <c r="G72" s="6">
        <v>0.0</v>
      </c>
      <c r="H72" s="6">
        <v>0.0</v>
      </c>
      <c r="I72" s="6">
        <v>113.75199999999998</v>
      </c>
    </row>
    <row r="73">
      <c r="A73" s="5">
        <v>46120.23611111111</v>
      </c>
      <c r="B73" s="6">
        <v>113.594</v>
      </c>
      <c r="C73" s="6">
        <v>0.0</v>
      </c>
      <c r="D73" s="6">
        <v>0.0</v>
      </c>
      <c r="E73" s="6">
        <v>113.594</v>
      </c>
      <c r="F73" s="6">
        <v>100.0</v>
      </c>
      <c r="G73" s="6">
        <v>0.0</v>
      </c>
      <c r="H73" s="6">
        <v>0.0</v>
      </c>
      <c r="I73" s="6">
        <v>114.06400000000001</v>
      </c>
    </row>
    <row r="74">
      <c r="A74" s="5">
        <v>46120.239583333336</v>
      </c>
      <c r="B74" s="6">
        <v>116.09</v>
      </c>
      <c r="C74" s="6">
        <v>0.0</v>
      </c>
      <c r="D74" s="6">
        <v>0.0</v>
      </c>
      <c r="E74" s="6">
        <v>116.09</v>
      </c>
      <c r="F74" s="6">
        <v>100.0</v>
      </c>
      <c r="G74" s="6">
        <v>0.0</v>
      </c>
      <c r="H74" s="6">
        <v>0.0</v>
      </c>
      <c r="I74" s="6">
        <v>116.71000000000001</v>
      </c>
    </row>
    <row r="75">
      <c r="A75" s="5">
        <v>46120.243055555555</v>
      </c>
      <c r="B75" s="6">
        <v>115.425</v>
      </c>
      <c r="C75" s="6">
        <v>0.0</v>
      </c>
      <c r="D75" s="6">
        <v>0.0</v>
      </c>
      <c r="E75" s="6">
        <v>115.425</v>
      </c>
      <c r="F75" s="6">
        <v>100.0</v>
      </c>
      <c r="G75" s="6">
        <v>0.0</v>
      </c>
      <c r="H75" s="6">
        <v>0.0</v>
      </c>
      <c r="I75" s="6">
        <v>115.789</v>
      </c>
    </row>
    <row r="76">
      <c r="A76" s="5">
        <v>46120.24652777778</v>
      </c>
      <c r="B76" s="6">
        <v>116.347</v>
      </c>
      <c r="C76" s="6">
        <v>0.0</v>
      </c>
      <c r="D76" s="6">
        <v>0.0</v>
      </c>
      <c r="E76" s="6">
        <v>116.347</v>
      </c>
      <c r="F76" s="6">
        <v>100.0</v>
      </c>
      <c r="G76" s="6">
        <v>0.0</v>
      </c>
      <c r="H76" s="6">
        <v>0.0</v>
      </c>
      <c r="I76" s="6">
        <v>116.64799999999998</v>
      </c>
    </row>
    <row r="77">
      <c r="A77" s="5">
        <v>46120.25</v>
      </c>
      <c r="B77" s="6">
        <v>101.463</v>
      </c>
      <c r="C77" s="6">
        <v>0.0</v>
      </c>
      <c r="D77" s="6">
        <v>0.0</v>
      </c>
      <c r="E77" s="6">
        <v>101.463</v>
      </c>
      <c r="F77" s="6">
        <v>100.0</v>
      </c>
      <c r="G77" s="6">
        <v>0.0</v>
      </c>
      <c r="H77" s="6">
        <v>0.0</v>
      </c>
      <c r="I77" s="6">
        <v>101.75500000000001</v>
      </c>
    </row>
    <row r="78">
      <c r="A78" s="5">
        <v>46120.25347222222</v>
      </c>
      <c r="B78" s="6">
        <v>103.773</v>
      </c>
      <c r="C78" s="6">
        <v>0.072</v>
      </c>
      <c r="D78" s="6">
        <v>0.0</v>
      </c>
      <c r="E78" s="6">
        <v>103.845</v>
      </c>
      <c r="F78" s="6">
        <v>99.93</v>
      </c>
      <c r="G78" s="6">
        <v>0.07</v>
      </c>
      <c r="H78" s="6">
        <v>0.0</v>
      </c>
      <c r="I78" s="6">
        <v>102.66400000000002</v>
      </c>
    </row>
    <row r="79">
      <c r="A79" s="5">
        <v>46120.256944444445</v>
      </c>
      <c r="B79" s="6">
        <v>96.085</v>
      </c>
      <c r="C79" s="6">
        <v>0.413</v>
      </c>
      <c r="D79" s="6">
        <v>0.0</v>
      </c>
      <c r="E79" s="6">
        <v>96.49799999999999</v>
      </c>
      <c r="F79" s="6">
        <v>99.57</v>
      </c>
      <c r="G79" s="6">
        <v>0.43</v>
      </c>
      <c r="H79" s="6">
        <v>0.0</v>
      </c>
      <c r="I79" s="6">
        <v>96.956</v>
      </c>
    </row>
    <row r="80">
      <c r="A80" s="5">
        <v>46120.260416666664</v>
      </c>
      <c r="B80" s="6">
        <v>95.108</v>
      </c>
      <c r="C80" s="6">
        <v>0.9089999999999999</v>
      </c>
      <c r="D80" s="6">
        <v>0.0</v>
      </c>
      <c r="E80" s="6">
        <v>96.01700000000001</v>
      </c>
      <c r="F80" s="6">
        <v>99.05</v>
      </c>
      <c r="G80" s="6">
        <v>0.95</v>
      </c>
      <c r="H80" s="6">
        <v>0.0</v>
      </c>
      <c r="I80" s="6">
        <v>96.176</v>
      </c>
    </row>
    <row r="81">
      <c r="A81" s="5">
        <v>46120.26388888889</v>
      </c>
      <c r="B81" s="6">
        <v>85.389</v>
      </c>
      <c r="C81" s="6">
        <v>1.561</v>
      </c>
      <c r="D81" s="6">
        <v>0.0</v>
      </c>
      <c r="E81" s="6">
        <v>86.94999999999999</v>
      </c>
      <c r="F81" s="6">
        <v>98.2</v>
      </c>
      <c r="G81" s="6">
        <v>1.8</v>
      </c>
      <c r="H81" s="6">
        <v>0.0</v>
      </c>
      <c r="I81" s="6">
        <v>86.753</v>
      </c>
    </row>
    <row r="82">
      <c r="A82" s="5">
        <v>46120.26736111111</v>
      </c>
      <c r="B82" s="6">
        <v>87.669</v>
      </c>
      <c r="C82" s="6">
        <v>2.273</v>
      </c>
      <c r="D82" s="6">
        <v>0.0</v>
      </c>
      <c r="E82" s="6">
        <v>89.942</v>
      </c>
      <c r="F82" s="6">
        <v>97.47</v>
      </c>
      <c r="G82" s="6">
        <v>2.53</v>
      </c>
      <c r="H82" s="6">
        <v>0.0</v>
      </c>
      <c r="I82" s="6">
        <v>90.325</v>
      </c>
    </row>
    <row r="83">
      <c r="A83" s="5">
        <v>46120.270833333336</v>
      </c>
      <c r="B83" s="6">
        <v>95.659</v>
      </c>
      <c r="C83" s="6">
        <v>2.7800000000000002</v>
      </c>
      <c r="D83" s="6">
        <v>0.0</v>
      </c>
      <c r="E83" s="6">
        <v>98.43900000000001</v>
      </c>
      <c r="F83" s="6">
        <v>97.18</v>
      </c>
      <c r="G83" s="6">
        <v>2.82</v>
      </c>
      <c r="H83" s="6">
        <v>0.0</v>
      </c>
      <c r="I83" s="6">
        <v>98.92699999999999</v>
      </c>
    </row>
    <row r="84">
      <c r="A84" s="5">
        <v>46120.274305555555</v>
      </c>
      <c r="B84" s="6">
        <v>95.598</v>
      </c>
      <c r="C84" s="6">
        <v>3.1310000000000002</v>
      </c>
      <c r="D84" s="6">
        <v>0.0</v>
      </c>
      <c r="E84" s="6">
        <v>98.729</v>
      </c>
      <c r="F84" s="6">
        <v>96.83</v>
      </c>
      <c r="G84" s="6">
        <v>3.17</v>
      </c>
      <c r="H84" s="6">
        <v>0.0</v>
      </c>
      <c r="I84" s="6">
        <v>99.555</v>
      </c>
    </row>
    <row r="85">
      <c r="A85" s="5">
        <v>46120.27777777778</v>
      </c>
      <c r="B85" s="6">
        <v>94.418</v>
      </c>
      <c r="C85" s="6">
        <v>2.949</v>
      </c>
      <c r="D85" s="6">
        <v>0.0</v>
      </c>
      <c r="E85" s="6">
        <v>97.367</v>
      </c>
      <c r="F85" s="6">
        <v>96.97</v>
      </c>
      <c r="G85" s="6">
        <v>3.03</v>
      </c>
      <c r="H85" s="6">
        <v>0.0</v>
      </c>
      <c r="I85" s="6">
        <v>97.894</v>
      </c>
    </row>
    <row r="86">
      <c r="A86" s="5">
        <v>46120.28125</v>
      </c>
      <c r="B86" s="6">
        <v>83.208</v>
      </c>
      <c r="C86" s="6">
        <v>4.593</v>
      </c>
      <c r="D86" s="6">
        <v>0.0</v>
      </c>
      <c r="E86" s="6">
        <v>87.801</v>
      </c>
      <c r="F86" s="6">
        <v>94.77</v>
      </c>
      <c r="G86" s="6">
        <v>5.23</v>
      </c>
      <c r="H86" s="6">
        <v>0.0</v>
      </c>
      <c r="I86" s="6">
        <v>88.88300000000001</v>
      </c>
    </row>
    <row r="87">
      <c r="A87" s="5">
        <v>46120.28472222222</v>
      </c>
      <c r="B87" s="6">
        <v>78.603</v>
      </c>
      <c r="C87" s="6">
        <v>7.707000000000001</v>
      </c>
      <c r="D87" s="6">
        <v>0.0</v>
      </c>
      <c r="E87" s="6">
        <v>86.31</v>
      </c>
      <c r="F87" s="6">
        <v>91.07</v>
      </c>
      <c r="G87" s="6">
        <v>8.93</v>
      </c>
      <c r="H87" s="6">
        <v>0.0</v>
      </c>
      <c r="I87" s="6">
        <v>87.69800000000001</v>
      </c>
    </row>
    <row r="88">
      <c r="A88" s="5">
        <v>46120.288194444445</v>
      </c>
      <c r="B88" s="6">
        <v>75.954</v>
      </c>
      <c r="C88" s="6">
        <v>6.61</v>
      </c>
      <c r="D88" s="6">
        <v>0.0</v>
      </c>
      <c r="E88" s="6">
        <v>82.564</v>
      </c>
      <c r="F88" s="6">
        <v>91.99</v>
      </c>
      <c r="G88" s="6">
        <v>8.01</v>
      </c>
      <c r="H88" s="6">
        <v>0.0</v>
      </c>
      <c r="I88" s="6">
        <v>83.22200000000001</v>
      </c>
    </row>
    <row r="89">
      <c r="A89" s="5">
        <v>46120.291666666664</v>
      </c>
      <c r="B89" s="6">
        <v>75.772</v>
      </c>
      <c r="C89" s="6">
        <v>8.103</v>
      </c>
      <c r="D89" s="6">
        <v>0.0</v>
      </c>
      <c r="E89" s="6">
        <v>83.875</v>
      </c>
      <c r="F89" s="6">
        <v>90.34</v>
      </c>
      <c r="G89" s="6">
        <v>9.66</v>
      </c>
      <c r="H89" s="6">
        <v>0.0</v>
      </c>
      <c r="I89" s="6">
        <v>85.58600000000001</v>
      </c>
    </row>
    <row r="90">
      <c r="A90" s="5">
        <v>46120.29513888889</v>
      </c>
      <c r="B90" s="6">
        <v>76.147</v>
      </c>
      <c r="C90" s="6">
        <v>10.259</v>
      </c>
      <c r="D90" s="6">
        <v>0.0</v>
      </c>
      <c r="E90" s="6">
        <v>86.406</v>
      </c>
      <c r="F90" s="6">
        <v>88.13</v>
      </c>
      <c r="G90" s="6">
        <v>11.87</v>
      </c>
      <c r="H90" s="6">
        <v>0.0</v>
      </c>
      <c r="I90" s="6">
        <v>87.757</v>
      </c>
    </row>
    <row r="91">
      <c r="A91" s="5">
        <v>46120.29861111111</v>
      </c>
      <c r="B91" s="6">
        <v>71.748</v>
      </c>
      <c r="C91" s="6">
        <v>12.577</v>
      </c>
      <c r="D91" s="6">
        <v>0.0</v>
      </c>
      <c r="E91" s="6">
        <v>84.325</v>
      </c>
      <c r="F91" s="6">
        <v>85.09</v>
      </c>
      <c r="G91" s="6">
        <v>14.91</v>
      </c>
      <c r="H91" s="6">
        <v>0.0</v>
      </c>
      <c r="I91" s="6">
        <v>86.84299999999999</v>
      </c>
    </row>
    <row r="92">
      <c r="A92" s="5">
        <v>46120.302083333336</v>
      </c>
      <c r="B92" s="6">
        <v>73.277</v>
      </c>
      <c r="C92" s="6">
        <v>11.302</v>
      </c>
      <c r="D92" s="6">
        <v>0.0</v>
      </c>
      <c r="E92" s="6">
        <v>84.57900000000001</v>
      </c>
      <c r="F92" s="6">
        <v>86.64</v>
      </c>
      <c r="G92" s="6">
        <v>13.36</v>
      </c>
      <c r="H92" s="6">
        <v>0.0</v>
      </c>
      <c r="I92" s="6">
        <v>86.411</v>
      </c>
    </row>
    <row r="93">
      <c r="A93" s="5">
        <v>46120.305555555555</v>
      </c>
      <c r="B93" s="6">
        <v>73.718</v>
      </c>
      <c r="C93" s="6">
        <v>13.052</v>
      </c>
      <c r="D93" s="6">
        <v>0.0</v>
      </c>
      <c r="E93" s="6">
        <v>86.77000000000001</v>
      </c>
      <c r="F93" s="6">
        <v>84.96</v>
      </c>
      <c r="G93" s="6">
        <v>15.04</v>
      </c>
      <c r="H93" s="6">
        <v>0.0</v>
      </c>
      <c r="I93" s="6">
        <v>88.608</v>
      </c>
    </row>
    <row r="94">
      <c r="A94" s="5">
        <v>46120.30902777778</v>
      </c>
      <c r="B94" s="6">
        <v>71.005</v>
      </c>
      <c r="C94" s="6">
        <v>16.793</v>
      </c>
      <c r="D94" s="6">
        <v>0.0</v>
      </c>
      <c r="E94" s="6">
        <v>87.798</v>
      </c>
      <c r="F94" s="6">
        <v>80.87</v>
      </c>
      <c r="G94" s="6">
        <v>19.13</v>
      </c>
      <c r="H94" s="6">
        <v>0.0</v>
      </c>
      <c r="I94" s="6">
        <v>90.301</v>
      </c>
    </row>
    <row r="95">
      <c r="A95" s="5">
        <v>46120.3125</v>
      </c>
      <c r="B95" s="6">
        <v>55.509</v>
      </c>
      <c r="C95" s="6">
        <v>24.414</v>
      </c>
      <c r="D95" s="6">
        <v>0.0</v>
      </c>
      <c r="E95" s="6">
        <v>79.923</v>
      </c>
      <c r="F95" s="6">
        <v>69.45</v>
      </c>
      <c r="G95" s="6">
        <v>30.55</v>
      </c>
      <c r="H95" s="6">
        <v>0.0</v>
      </c>
      <c r="I95" s="6">
        <v>84.563</v>
      </c>
    </row>
    <row r="96">
      <c r="A96" s="5">
        <v>46120.31597222222</v>
      </c>
      <c r="B96" s="6">
        <v>61.364</v>
      </c>
      <c r="C96" s="6">
        <v>19.368</v>
      </c>
      <c r="D96" s="6">
        <v>0.0</v>
      </c>
      <c r="E96" s="6">
        <v>80.732</v>
      </c>
      <c r="F96" s="6">
        <v>76.01</v>
      </c>
      <c r="G96" s="6">
        <v>23.99</v>
      </c>
      <c r="H96" s="6">
        <v>0.0</v>
      </c>
      <c r="I96" s="6">
        <v>85.52799999999999</v>
      </c>
    </row>
    <row r="97">
      <c r="A97" s="5">
        <v>46120.319444444445</v>
      </c>
      <c r="B97" s="6">
        <v>63.071</v>
      </c>
      <c r="C97" s="6">
        <v>18.076</v>
      </c>
      <c r="D97" s="6">
        <v>0.0</v>
      </c>
      <c r="E97" s="6">
        <v>81.14699999999999</v>
      </c>
      <c r="F97" s="6">
        <v>77.72</v>
      </c>
      <c r="G97" s="6">
        <v>22.28</v>
      </c>
      <c r="H97" s="6">
        <v>0.0</v>
      </c>
      <c r="I97" s="6">
        <v>85.31800000000001</v>
      </c>
    </row>
    <row r="98">
      <c r="A98" s="5">
        <v>46120.322916666664</v>
      </c>
      <c r="B98" s="6">
        <v>68.516</v>
      </c>
      <c r="C98" s="6">
        <v>18.683</v>
      </c>
      <c r="D98" s="6">
        <v>0.0</v>
      </c>
      <c r="E98" s="6">
        <v>87.19900000000001</v>
      </c>
      <c r="F98" s="6">
        <v>78.57</v>
      </c>
      <c r="G98" s="6">
        <v>21.43</v>
      </c>
      <c r="H98" s="6">
        <v>0.0</v>
      </c>
      <c r="I98" s="6">
        <v>89.687</v>
      </c>
    </row>
    <row r="99">
      <c r="A99" s="5">
        <v>46120.32638888889</v>
      </c>
      <c r="B99" s="6">
        <v>60.772</v>
      </c>
      <c r="C99" s="6">
        <v>21.482</v>
      </c>
      <c r="D99" s="6">
        <v>0.0</v>
      </c>
      <c r="E99" s="6">
        <v>82.25399999999999</v>
      </c>
      <c r="F99" s="6">
        <v>73.88</v>
      </c>
      <c r="G99" s="6">
        <v>26.12</v>
      </c>
      <c r="H99" s="6">
        <v>0.0</v>
      </c>
      <c r="I99" s="6">
        <v>86.17</v>
      </c>
    </row>
    <row r="100">
      <c r="A100" s="5">
        <v>46120.32986111111</v>
      </c>
      <c r="B100" s="6">
        <v>65.099</v>
      </c>
      <c r="C100" s="6">
        <v>18.512</v>
      </c>
      <c r="D100" s="6">
        <v>0.0</v>
      </c>
      <c r="E100" s="6">
        <v>83.611</v>
      </c>
      <c r="F100" s="6">
        <v>77.86</v>
      </c>
      <c r="G100" s="6">
        <v>22.14</v>
      </c>
      <c r="H100" s="6">
        <v>0.0</v>
      </c>
      <c r="I100" s="6">
        <v>87.743</v>
      </c>
    </row>
    <row r="101">
      <c r="A101" s="5">
        <v>46120.333333333336</v>
      </c>
      <c r="B101" s="6">
        <v>66.504</v>
      </c>
      <c r="C101" s="6">
        <v>17.698999999999998</v>
      </c>
      <c r="D101" s="6">
        <v>0.0</v>
      </c>
      <c r="E101" s="6">
        <v>84.203</v>
      </c>
      <c r="F101" s="6">
        <v>78.98</v>
      </c>
      <c r="G101" s="6">
        <v>21.02</v>
      </c>
      <c r="H101" s="6">
        <v>0.0</v>
      </c>
      <c r="I101" s="6">
        <v>86.964</v>
      </c>
    </row>
    <row r="102">
      <c r="A102" s="5">
        <v>46120.336805555555</v>
      </c>
      <c r="B102" s="6">
        <v>44.544</v>
      </c>
      <c r="C102" s="6">
        <v>42.386</v>
      </c>
      <c r="D102" s="6">
        <v>0.0</v>
      </c>
      <c r="E102" s="6">
        <v>86.93</v>
      </c>
      <c r="F102" s="6">
        <v>51.24</v>
      </c>
      <c r="G102" s="6">
        <v>48.76</v>
      </c>
      <c r="H102" s="6">
        <v>0.0</v>
      </c>
      <c r="I102" s="6">
        <v>93.14200000000001</v>
      </c>
    </row>
    <row r="103">
      <c r="A103" s="5">
        <v>46120.34027777778</v>
      </c>
      <c r="B103" s="6">
        <v>62.665</v>
      </c>
      <c r="C103" s="6">
        <v>26.668999999999997</v>
      </c>
      <c r="D103" s="6">
        <v>0.0</v>
      </c>
      <c r="E103" s="6">
        <v>89.334</v>
      </c>
      <c r="F103" s="6">
        <v>70.15</v>
      </c>
      <c r="G103" s="6">
        <v>29.85</v>
      </c>
      <c r="H103" s="6">
        <v>0.0</v>
      </c>
      <c r="I103" s="6">
        <v>94.164</v>
      </c>
    </row>
    <row r="104">
      <c r="A104" s="5">
        <v>46120.34375</v>
      </c>
      <c r="B104" s="6">
        <v>57.414</v>
      </c>
      <c r="C104" s="6">
        <v>33.279</v>
      </c>
      <c r="D104" s="6">
        <v>0.0</v>
      </c>
      <c r="E104" s="6">
        <v>90.69300000000001</v>
      </c>
      <c r="F104" s="6">
        <v>63.31</v>
      </c>
      <c r="G104" s="6">
        <v>36.69</v>
      </c>
      <c r="H104" s="6">
        <v>0.0</v>
      </c>
      <c r="I104" s="6">
        <v>99.815</v>
      </c>
    </row>
    <row r="105">
      <c r="A105" s="5">
        <v>46120.34722222222</v>
      </c>
      <c r="B105" s="6">
        <v>42.68</v>
      </c>
      <c r="C105" s="6">
        <v>53.056</v>
      </c>
      <c r="D105" s="6">
        <v>0.0</v>
      </c>
      <c r="E105" s="6">
        <v>95.73599999999999</v>
      </c>
      <c r="F105" s="6">
        <v>44.58</v>
      </c>
      <c r="G105" s="6">
        <v>55.42</v>
      </c>
      <c r="H105" s="6">
        <v>0.0</v>
      </c>
      <c r="I105" s="6">
        <v>106.761</v>
      </c>
    </row>
    <row r="106">
      <c r="A106" s="5">
        <v>46120.350694444445</v>
      </c>
      <c r="B106" s="6">
        <v>44.398</v>
      </c>
      <c r="C106" s="6">
        <v>51.205</v>
      </c>
      <c r="D106" s="6">
        <v>0.0</v>
      </c>
      <c r="E106" s="6">
        <v>95.60300000000001</v>
      </c>
      <c r="F106" s="6">
        <v>46.44</v>
      </c>
      <c r="G106" s="6">
        <v>53.56</v>
      </c>
      <c r="H106" s="6">
        <v>0.0</v>
      </c>
      <c r="I106" s="6">
        <v>105.334</v>
      </c>
    </row>
    <row r="107">
      <c r="A107" s="5">
        <v>46120.354166666664</v>
      </c>
      <c r="B107" s="6">
        <v>41.593</v>
      </c>
      <c r="C107" s="6">
        <v>53.096000000000004</v>
      </c>
      <c r="D107" s="6">
        <v>0.0</v>
      </c>
      <c r="E107" s="6">
        <v>94.68900000000001</v>
      </c>
      <c r="F107" s="6">
        <v>43.93</v>
      </c>
      <c r="G107" s="6">
        <v>56.07</v>
      </c>
      <c r="H107" s="6">
        <v>0.0</v>
      </c>
      <c r="I107" s="6">
        <v>104.49199999999999</v>
      </c>
    </row>
    <row r="108">
      <c r="A108" s="5">
        <v>46120.35763888889</v>
      </c>
      <c r="B108" s="6">
        <v>35.572</v>
      </c>
      <c r="C108" s="6">
        <v>57.662000000000006</v>
      </c>
      <c r="D108" s="6">
        <v>0.0</v>
      </c>
      <c r="E108" s="6">
        <v>93.23400000000001</v>
      </c>
      <c r="F108" s="6">
        <v>38.15</v>
      </c>
      <c r="G108" s="6">
        <v>61.85</v>
      </c>
      <c r="H108" s="6">
        <v>0.0</v>
      </c>
      <c r="I108" s="6">
        <v>102.63</v>
      </c>
    </row>
    <row r="109">
      <c r="A109" s="5">
        <v>46120.36111111111</v>
      </c>
      <c r="B109" s="6">
        <v>33.537</v>
      </c>
      <c r="C109" s="6">
        <v>59.088</v>
      </c>
      <c r="D109" s="6">
        <v>0.0</v>
      </c>
      <c r="E109" s="6">
        <v>92.625</v>
      </c>
      <c r="F109" s="6">
        <v>36.21</v>
      </c>
      <c r="G109" s="6">
        <v>63.79</v>
      </c>
      <c r="H109" s="6">
        <v>0.0</v>
      </c>
      <c r="I109" s="6">
        <v>104.184</v>
      </c>
    </row>
    <row r="110">
      <c r="A110" s="5">
        <v>46120.364583333336</v>
      </c>
      <c r="B110" s="6">
        <v>32.387</v>
      </c>
      <c r="C110" s="6">
        <v>60.173</v>
      </c>
      <c r="D110" s="6">
        <v>0.0</v>
      </c>
      <c r="E110" s="6">
        <v>92.56</v>
      </c>
      <c r="F110" s="6">
        <v>34.99</v>
      </c>
      <c r="G110" s="6">
        <v>65.01</v>
      </c>
      <c r="H110" s="6">
        <v>0.0</v>
      </c>
      <c r="I110" s="6">
        <v>103.81299999999999</v>
      </c>
    </row>
    <row r="111">
      <c r="A111" s="5">
        <v>46120.368055555555</v>
      </c>
      <c r="B111" s="6">
        <v>44.195</v>
      </c>
      <c r="C111" s="6">
        <v>51.778</v>
      </c>
      <c r="D111" s="6">
        <v>0.0</v>
      </c>
      <c r="E111" s="6">
        <v>95.973</v>
      </c>
      <c r="F111" s="6">
        <v>46.05</v>
      </c>
      <c r="G111" s="6">
        <v>53.95</v>
      </c>
      <c r="H111" s="6">
        <v>0.0</v>
      </c>
      <c r="I111" s="6">
        <v>107.846</v>
      </c>
    </row>
    <row r="112">
      <c r="A112" s="5">
        <v>46120.37152777778</v>
      </c>
      <c r="B112" s="6">
        <v>35.452</v>
      </c>
      <c r="C112" s="6">
        <v>57.869</v>
      </c>
      <c r="D112" s="6">
        <v>0.0</v>
      </c>
      <c r="E112" s="6">
        <v>93.321</v>
      </c>
      <c r="F112" s="6">
        <v>37.99</v>
      </c>
      <c r="G112" s="6">
        <v>62.01</v>
      </c>
      <c r="H112" s="6">
        <v>0.0</v>
      </c>
      <c r="I112" s="6">
        <v>106.65899999999999</v>
      </c>
    </row>
    <row r="113">
      <c r="A113" s="5">
        <v>46120.375</v>
      </c>
      <c r="B113" s="6">
        <v>30.038</v>
      </c>
      <c r="C113" s="6">
        <v>72.09</v>
      </c>
      <c r="D113" s="6">
        <v>0.0</v>
      </c>
      <c r="E113" s="6">
        <v>102.128</v>
      </c>
      <c r="F113" s="6">
        <v>29.41</v>
      </c>
      <c r="G113" s="6">
        <v>70.59</v>
      </c>
      <c r="H113" s="6">
        <v>0.0</v>
      </c>
      <c r="I113" s="6">
        <v>114.38999999999999</v>
      </c>
    </row>
    <row r="114">
      <c r="A114" s="5">
        <v>46120.37847222222</v>
      </c>
      <c r="B114" s="6">
        <v>33.784</v>
      </c>
      <c r="C114" s="6">
        <v>70.26599999999999</v>
      </c>
      <c r="D114" s="6">
        <v>0.0</v>
      </c>
      <c r="E114" s="6">
        <v>104.04999999999998</v>
      </c>
      <c r="F114" s="6">
        <v>32.47</v>
      </c>
      <c r="G114" s="6">
        <v>67.53</v>
      </c>
      <c r="H114" s="6">
        <v>0.0</v>
      </c>
      <c r="I114" s="6">
        <v>113.975</v>
      </c>
    </row>
    <row r="115">
      <c r="A115" s="5">
        <v>46120.381944444445</v>
      </c>
      <c r="B115" s="6">
        <v>35.611</v>
      </c>
      <c r="C115" s="6">
        <v>72.576</v>
      </c>
      <c r="D115" s="6">
        <v>0.0</v>
      </c>
      <c r="E115" s="6">
        <v>108.18699999999998</v>
      </c>
      <c r="F115" s="6">
        <v>32.92</v>
      </c>
      <c r="G115" s="6">
        <v>67.08</v>
      </c>
      <c r="H115" s="6">
        <v>0.0</v>
      </c>
      <c r="I115" s="6">
        <v>113.189</v>
      </c>
    </row>
    <row r="116">
      <c r="A116" s="5">
        <v>46120.385416666664</v>
      </c>
      <c r="B116" s="6">
        <v>10.196</v>
      </c>
      <c r="C116" s="6">
        <v>80.734</v>
      </c>
      <c r="D116" s="6">
        <v>0.0</v>
      </c>
      <c r="E116" s="6">
        <v>90.92999999999999</v>
      </c>
      <c r="F116" s="6">
        <v>11.21</v>
      </c>
      <c r="G116" s="6">
        <v>88.79</v>
      </c>
      <c r="H116" s="6">
        <v>0.0</v>
      </c>
      <c r="I116" s="6">
        <v>108.07499999999999</v>
      </c>
    </row>
    <row r="117">
      <c r="A117" s="5">
        <v>46120.38888888889</v>
      </c>
      <c r="B117" s="6">
        <v>25.718</v>
      </c>
      <c r="C117" s="6">
        <v>70.772</v>
      </c>
      <c r="D117" s="6">
        <v>0.0</v>
      </c>
      <c r="E117" s="6">
        <v>96.49000000000001</v>
      </c>
      <c r="F117" s="6">
        <v>26.65</v>
      </c>
      <c r="G117" s="6">
        <v>73.35</v>
      </c>
      <c r="H117" s="6">
        <v>0.0</v>
      </c>
      <c r="I117" s="6">
        <v>114.302</v>
      </c>
    </row>
    <row r="118">
      <c r="A118" s="5">
        <v>46120.39236111111</v>
      </c>
      <c r="B118" s="6">
        <v>36.744</v>
      </c>
      <c r="C118" s="6">
        <v>77.345</v>
      </c>
      <c r="D118" s="6">
        <v>0.0</v>
      </c>
      <c r="E118" s="6">
        <v>114.089</v>
      </c>
      <c r="F118" s="6">
        <v>32.21</v>
      </c>
      <c r="G118" s="6">
        <v>67.79</v>
      </c>
      <c r="H118" s="6">
        <v>0.0</v>
      </c>
      <c r="I118" s="6">
        <v>124.06300000000002</v>
      </c>
    </row>
    <row r="119">
      <c r="A119" s="5">
        <v>46120.395833333336</v>
      </c>
      <c r="B119" s="6">
        <v>53.264</v>
      </c>
      <c r="C119" s="6">
        <v>81.545</v>
      </c>
      <c r="D119" s="6">
        <v>0.0</v>
      </c>
      <c r="E119" s="6">
        <v>134.809</v>
      </c>
      <c r="F119" s="6">
        <v>39.51</v>
      </c>
      <c r="G119" s="6">
        <v>60.49</v>
      </c>
      <c r="H119" s="6">
        <v>0.0</v>
      </c>
      <c r="I119" s="6">
        <v>143.466</v>
      </c>
    </row>
    <row r="120">
      <c r="A120" s="5">
        <v>46120.399305555555</v>
      </c>
      <c r="B120" s="6">
        <v>53.826</v>
      </c>
      <c r="C120" s="6">
        <v>83.527</v>
      </c>
      <c r="D120" s="6">
        <v>0.0</v>
      </c>
      <c r="E120" s="6">
        <v>137.353</v>
      </c>
      <c r="F120" s="6">
        <v>39.19</v>
      </c>
      <c r="G120" s="6">
        <v>60.81</v>
      </c>
      <c r="H120" s="6">
        <v>0.0</v>
      </c>
      <c r="I120" s="6">
        <v>147.761</v>
      </c>
    </row>
    <row r="121">
      <c r="A121" s="5">
        <v>46120.40277777778</v>
      </c>
      <c r="B121" s="6">
        <v>70.874</v>
      </c>
      <c r="C121" s="6">
        <v>84.89</v>
      </c>
      <c r="D121" s="6">
        <v>0.0</v>
      </c>
      <c r="E121" s="6">
        <v>155.764</v>
      </c>
      <c r="F121" s="6">
        <v>45.5</v>
      </c>
      <c r="G121" s="6">
        <v>54.5</v>
      </c>
      <c r="H121" s="6">
        <v>0.0</v>
      </c>
      <c r="I121" s="6">
        <v>158.923</v>
      </c>
    </row>
    <row r="122">
      <c r="A122" s="5">
        <v>46120.40625</v>
      </c>
      <c r="B122" s="6">
        <v>71.35</v>
      </c>
      <c r="C122" s="6">
        <v>87.88399999999999</v>
      </c>
      <c r="D122" s="6">
        <v>0.0</v>
      </c>
      <c r="E122" s="6">
        <v>159.23399999999998</v>
      </c>
      <c r="F122" s="6">
        <v>44.81</v>
      </c>
      <c r="G122" s="6">
        <v>55.19</v>
      </c>
      <c r="H122" s="6">
        <v>0.0</v>
      </c>
      <c r="I122" s="6">
        <v>166.04899999999998</v>
      </c>
    </row>
    <row r="123">
      <c r="A123" s="5">
        <v>46120.40972222222</v>
      </c>
      <c r="B123" s="6">
        <v>70.847</v>
      </c>
      <c r="C123" s="6">
        <v>92.985</v>
      </c>
      <c r="D123" s="6">
        <v>0.0</v>
      </c>
      <c r="E123" s="6">
        <v>163.832</v>
      </c>
      <c r="F123" s="6">
        <v>43.24</v>
      </c>
      <c r="G123" s="6">
        <v>56.76</v>
      </c>
      <c r="H123" s="6">
        <v>0.0</v>
      </c>
      <c r="I123" s="6">
        <v>172.057</v>
      </c>
    </row>
    <row r="124">
      <c r="A124" s="5">
        <v>46120.413194444445</v>
      </c>
      <c r="B124" s="6">
        <v>78.851</v>
      </c>
      <c r="C124" s="6">
        <v>95.347</v>
      </c>
      <c r="D124" s="6">
        <v>0.0</v>
      </c>
      <c r="E124" s="6">
        <v>174.19799999999998</v>
      </c>
      <c r="F124" s="6">
        <v>45.27</v>
      </c>
      <c r="G124" s="6">
        <v>54.73</v>
      </c>
      <c r="H124" s="6">
        <v>0.0</v>
      </c>
      <c r="I124" s="6">
        <v>183.454</v>
      </c>
    </row>
    <row r="125">
      <c r="A125" s="5">
        <v>46120.416666666664</v>
      </c>
      <c r="B125" s="6">
        <v>171.837</v>
      </c>
      <c r="C125" s="6">
        <v>3.942</v>
      </c>
      <c r="D125" s="6">
        <v>0.0</v>
      </c>
      <c r="E125" s="6">
        <v>175.779</v>
      </c>
      <c r="F125" s="6">
        <v>97.76</v>
      </c>
      <c r="G125" s="6">
        <v>2.24</v>
      </c>
      <c r="H125" s="6">
        <v>0.0</v>
      </c>
      <c r="I125" s="6">
        <v>164.069</v>
      </c>
    </row>
    <row r="126">
      <c r="A126" s="5">
        <v>46120.42013888889</v>
      </c>
      <c r="B126" s="6">
        <v>75.727</v>
      </c>
      <c r="C126" s="6">
        <v>97.576</v>
      </c>
      <c r="D126" s="6">
        <v>0.0</v>
      </c>
      <c r="E126" s="6">
        <v>173.303</v>
      </c>
      <c r="F126" s="6">
        <v>43.7</v>
      </c>
      <c r="G126" s="6">
        <v>56.3</v>
      </c>
      <c r="H126" s="6">
        <v>0.0</v>
      </c>
      <c r="I126" s="6">
        <v>188.252</v>
      </c>
    </row>
    <row r="127">
      <c r="A127" s="5">
        <v>46120.42361111111</v>
      </c>
      <c r="B127" s="6">
        <v>82.721</v>
      </c>
      <c r="C127" s="6">
        <v>99.55099999999999</v>
      </c>
      <c r="D127" s="6">
        <v>0.0</v>
      </c>
      <c r="E127" s="6">
        <v>182.272</v>
      </c>
      <c r="F127" s="6">
        <v>45.38</v>
      </c>
      <c r="G127" s="6">
        <v>54.62</v>
      </c>
      <c r="H127" s="6">
        <v>0.0</v>
      </c>
      <c r="I127" s="6">
        <v>193.808</v>
      </c>
    </row>
    <row r="128">
      <c r="A128" s="5">
        <v>46120.427083333336</v>
      </c>
      <c r="B128" s="6">
        <v>75.897</v>
      </c>
      <c r="C128" s="6">
        <v>97.744</v>
      </c>
      <c r="D128" s="6">
        <v>0.0</v>
      </c>
      <c r="E128" s="6">
        <v>173.64100000000002</v>
      </c>
      <c r="F128" s="6">
        <v>43.71</v>
      </c>
      <c r="G128" s="6">
        <v>56.29</v>
      </c>
      <c r="H128" s="6">
        <v>0.0</v>
      </c>
      <c r="I128" s="6">
        <v>186.43600000000004</v>
      </c>
    </row>
    <row r="129">
      <c r="A129" s="5">
        <v>46120.430555555555</v>
      </c>
      <c r="B129" s="6">
        <v>59.376</v>
      </c>
      <c r="C129" s="6">
        <v>102.52799999999999</v>
      </c>
      <c r="D129" s="6">
        <v>0.0</v>
      </c>
      <c r="E129" s="6">
        <v>161.904</v>
      </c>
      <c r="F129" s="6">
        <v>36.67</v>
      </c>
      <c r="G129" s="6">
        <v>63.33</v>
      </c>
      <c r="H129" s="6">
        <v>0.0</v>
      </c>
      <c r="I129" s="6">
        <v>179.769</v>
      </c>
    </row>
    <row r="130">
      <c r="A130" s="5">
        <v>46120.43402777778</v>
      </c>
      <c r="B130" s="6">
        <v>61.704</v>
      </c>
      <c r="C130" s="6">
        <v>103.05199999999999</v>
      </c>
      <c r="D130" s="6">
        <v>0.0</v>
      </c>
      <c r="E130" s="6">
        <v>164.756</v>
      </c>
      <c r="F130" s="6">
        <v>37.45</v>
      </c>
      <c r="G130" s="6">
        <v>62.55</v>
      </c>
      <c r="H130" s="6">
        <v>0.0</v>
      </c>
      <c r="I130" s="6">
        <v>177.09799999999998</v>
      </c>
    </row>
    <row r="131">
      <c r="A131" s="5">
        <v>46120.4375</v>
      </c>
      <c r="B131" s="6">
        <v>77.134</v>
      </c>
      <c r="C131" s="6">
        <v>105.006</v>
      </c>
      <c r="D131" s="6">
        <v>0.0</v>
      </c>
      <c r="E131" s="6">
        <v>182.14</v>
      </c>
      <c r="F131" s="6">
        <v>42.35</v>
      </c>
      <c r="G131" s="6">
        <v>57.65</v>
      </c>
      <c r="H131" s="6">
        <v>0.0</v>
      </c>
      <c r="I131" s="6">
        <v>194.61400000000003</v>
      </c>
    </row>
    <row r="132">
      <c r="A132" s="5">
        <v>46120.44097222222</v>
      </c>
      <c r="B132" s="6">
        <v>78.412</v>
      </c>
      <c r="C132" s="6">
        <v>104.45000000000002</v>
      </c>
      <c r="D132" s="6">
        <v>0.0</v>
      </c>
      <c r="E132" s="6">
        <v>182.86200000000002</v>
      </c>
      <c r="F132" s="6">
        <v>42.88</v>
      </c>
      <c r="G132" s="6">
        <v>57.12</v>
      </c>
      <c r="H132" s="6">
        <v>0.0</v>
      </c>
      <c r="I132" s="6">
        <v>194.59199999999998</v>
      </c>
    </row>
    <row r="133">
      <c r="A133" s="5">
        <v>46120.444444444445</v>
      </c>
      <c r="B133" s="6">
        <v>77.623</v>
      </c>
      <c r="C133" s="6">
        <v>109.381</v>
      </c>
      <c r="D133" s="6">
        <v>0.0</v>
      </c>
      <c r="E133" s="6">
        <v>187.00400000000002</v>
      </c>
      <c r="F133" s="6">
        <v>41.51</v>
      </c>
      <c r="G133" s="6">
        <v>58.49</v>
      </c>
      <c r="H133" s="6">
        <v>0.0</v>
      </c>
      <c r="I133" s="6">
        <v>198.026</v>
      </c>
    </row>
    <row r="134">
      <c r="A134" s="5">
        <v>46120.447916666664</v>
      </c>
      <c r="B134" s="6">
        <v>66.762</v>
      </c>
      <c r="C134" s="6">
        <v>107.873</v>
      </c>
      <c r="D134" s="6">
        <v>0.0</v>
      </c>
      <c r="E134" s="6">
        <v>174.635</v>
      </c>
      <c r="F134" s="6">
        <v>38.23</v>
      </c>
      <c r="G134" s="6">
        <v>61.77</v>
      </c>
      <c r="H134" s="6">
        <v>0.0</v>
      </c>
      <c r="I134" s="6">
        <v>186.026</v>
      </c>
    </row>
    <row r="135">
      <c r="A135" s="5">
        <v>46120.45138888889</v>
      </c>
      <c r="B135" s="6">
        <v>72.186</v>
      </c>
      <c r="C135" s="6">
        <v>110.656</v>
      </c>
      <c r="D135" s="6">
        <v>0.0</v>
      </c>
      <c r="E135" s="6">
        <v>182.842</v>
      </c>
      <c r="F135" s="6">
        <v>39.48</v>
      </c>
      <c r="G135" s="6">
        <v>60.52</v>
      </c>
      <c r="H135" s="6">
        <v>0.0</v>
      </c>
      <c r="I135" s="6">
        <v>195.57</v>
      </c>
    </row>
    <row r="136">
      <c r="A136" s="5">
        <v>46120.45486111111</v>
      </c>
      <c r="B136" s="6">
        <v>70.611</v>
      </c>
      <c r="C136" s="6">
        <v>113.8</v>
      </c>
      <c r="D136" s="6">
        <v>0.0</v>
      </c>
      <c r="E136" s="6">
        <v>184.411</v>
      </c>
      <c r="F136" s="6">
        <v>38.29</v>
      </c>
      <c r="G136" s="6">
        <v>61.71</v>
      </c>
      <c r="H136" s="6">
        <v>0.0</v>
      </c>
      <c r="I136" s="6">
        <v>198.183</v>
      </c>
    </row>
    <row r="137">
      <c r="A137" s="5">
        <v>46120.458333333336</v>
      </c>
      <c r="B137" s="6">
        <v>84.951</v>
      </c>
      <c r="C137" s="6">
        <v>109.42099999999999</v>
      </c>
      <c r="D137" s="6">
        <v>0.0</v>
      </c>
      <c r="E137" s="6">
        <v>194.37199999999999</v>
      </c>
      <c r="F137" s="6">
        <v>43.71</v>
      </c>
      <c r="G137" s="6">
        <v>56.29</v>
      </c>
      <c r="H137" s="6">
        <v>0.0</v>
      </c>
      <c r="I137" s="6">
        <v>208.203</v>
      </c>
    </row>
    <row r="138">
      <c r="A138" s="5">
        <v>46120.461805555555</v>
      </c>
      <c r="B138" s="6">
        <v>100.775</v>
      </c>
      <c r="C138" s="6">
        <v>110.001</v>
      </c>
      <c r="D138" s="6">
        <v>0.0</v>
      </c>
      <c r="E138" s="6">
        <v>210.776</v>
      </c>
      <c r="F138" s="6">
        <v>47.81</v>
      </c>
      <c r="G138" s="6">
        <v>52.19</v>
      </c>
      <c r="H138" s="6">
        <v>0.0</v>
      </c>
      <c r="I138" s="6">
        <v>222.17</v>
      </c>
    </row>
    <row r="139">
      <c r="A139" s="5">
        <v>46120.46527777778</v>
      </c>
      <c r="B139" s="6">
        <v>94.579</v>
      </c>
      <c r="C139" s="6">
        <v>109.81199999999998</v>
      </c>
      <c r="D139" s="6">
        <v>0.0</v>
      </c>
      <c r="E139" s="6">
        <v>204.39099999999996</v>
      </c>
      <c r="F139" s="6">
        <v>46.27</v>
      </c>
      <c r="G139" s="6">
        <v>53.73</v>
      </c>
      <c r="H139" s="6">
        <v>0.0</v>
      </c>
      <c r="I139" s="6">
        <v>216.524</v>
      </c>
    </row>
    <row r="140">
      <c r="A140" s="5">
        <v>46120.46875</v>
      </c>
      <c r="B140" s="6">
        <v>77.091</v>
      </c>
      <c r="C140" s="6">
        <v>112.519</v>
      </c>
      <c r="D140" s="6">
        <v>0.0</v>
      </c>
      <c r="E140" s="6">
        <v>189.61</v>
      </c>
      <c r="F140" s="6">
        <v>40.66</v>
      </c>
      <c r="G140" s="6">
        <v>59.34</v>
      </c>
      <c r="H140" s="6">
        <v>0.0</v>
      </c>
      <c r="I140" s="6">
        <v>202.93200000000002</v>
      </c>
    </row>
    <row r="141">
      <c r="A141" s="5">
        <v>46120.47222222222</v>
      </c>
      <c r="B141" s="6">
        <v>75.206</v>
      </c>
      <c r="C141" s="6">
        <v>111.638</v>
      </c>
      <c r="D141" s="6">
        <v>0.0</v>
      </c>
      <c r="E141" s="6">
        <v>186.844</v>
      </c>
      <c r="F141" s="6">
        <v>40.25</v>
      </c>
      <c r="G141" s="6">
        <v>59.75</v>
      </c>
      <c r="H141" s="6">
        <v>0.0</v>
      </c>
      <c r="I141" s="6">
        <v>201.662</v>
      </c>
    </row>
    <row r="142">
      <c r="A142" s="5">
        <v>46120.475694444445</v>
      </c>
      <c r="B142" s="6">
        <v>73.426</v>
      </c>
      <c r="C142" s="6">
        <v>112.91</v>
      </c>
      <c r="D142" s="6">
        <v>0.0</v>
      </c>
      <c r="E142" s="6">
        <v>186.336</v>
      </c>
      <c r="F142" s="6">
        <v>39.41</v>
      </c>
      <c r="G142" s="6">
        <v>60.59</v>
      </c>
      <c r="H142" s="6">
        <v>0.0</v>
      </c>
      <c r="I142" s="6">
        <v>203.01099999999997</v>
      </c>
    </row>
    <row r="143">
      <c r="A143" s="5">
        <v>46120.479166666664</v>
      </c>
      <c r="B143" s="6">
        <v>77.724</v>
      </c>
      <c r="C143" s="6">
        <v>117.973</v>
      </c>
      <c r="D143" s="6">
        <v>0.0</v>
      </c>
      <c r="E143" s="6">
        <v>195.697</v>
      </c>
      <c r="F143" s="6">
        <v>39.72</v>
      </c>
      <c r="G143" s="6">
        <v>60.28</v>
      </c>
      <c r="H143" s="6">
        <v>0.0</v>
      </c>
      <c r="I143" s="6">
        <v>214.73399999999998</v>
      </c>
    </row>
    <row r="144">
      <c r="A144" s="5">
        <v>46120.48263888889</v>
      </c>
      <c r="B144" s="6">
        <v>74.389</v>
      </c>
      <c r="C144" s="6">
        <v>115.57300000000001</v>
      </c>
      <c r="D144" s="6">
        <v>0.0</v>
      </c>
      <c r="E144" s="6">
        <v>189.962</v>
      </c>
      <c r="F144" s="6">
        <v>39.16</v>
      </c>
      <c r="G144" s="6">
        <v>60.84</v>
      </c>
      <c r="H144" s="6">
        <v>0.0</v>
      </c>
      <c r="I144" s="6">
        <v>206.23899999999998</v>
      </c>
    </row>
    <row r="145">
      <c r="A145" s="5">
        <v>46120.48611111111</v>
      </c>
      <c r="B145" s="6">
        <v>78.87</v>
      </c>
      <c r="C145" s="6">
        <v>113.45700000000001</v>
      </c>
      <c r="D145" s="6">
        <v>0.0</v>
      </c>
      <c r="E145" s="6">
        <v>192.327</v>
      </c>
      <c r="F145" s="6">
        <v>41.01</v>
      </c>
      <c r="G145" s="6">
        <v>58.99</v>
      </c>
      <c r="H145" s="6">
        <v>0.0</v>
      </c>
      <c r="I145" s="6">
        <v>208.64299999999997</v>
      </c>
    </row>
    <row r="146">
      <c r="A146" s="5">
        <v>46120.489583333336</v>
      </c>
      <c r="B146" s="6">
        <v>72.477</v>
      </c>
      <c r="C146" s="6">
        <v>118.624</v>
      </c>
      <c r="D146" s="6">
        <v>0.0</v>
      </c>
      <c r="E146" s="6">
        <v>191.101</v>
      </c>
      <c r="F146" s="6">
        <v>37.93</v>
      </c>
      <c r="G146" s="6">
        <v>62.07</v>
      </c>
      <c r="H146" s="6">
        <v>0.0</v>
      </c>
      <c r="I146" s="6">
        <v>210.291</v>
      </c>
    </row>
    <row r="147">
      <c r="A147" s="5">
        <v>46120.493055555555</v>
      </c>
      <c r="B147" s="6">
        <v>82.834</v>
      </c>
      <c r="C147" s="6">
        <v>116.92099999999999</v>
      </c>
      <c r="D147" s="6">
        <v>0.0</v>
      </c>
      <c r="E147" s="6">
        <v>199.755</v>
      </c>
      <c r="F147" s="6">
        <v>41.47</v>
      </c>
      <c r="G147" s="6">
        <v>58.53</v>
      </c>
      <c r="H147" s="6">
        <v>0.0</v>
      </c>
      <c r="I147" s="6">
        <v>216.74400000000003</v>
      </c>
    </row>
    <row r="148">
      <c r="A148" s="5">
        <v>46120.49652777778</v>
      </c>
      <c r="B148" s="6">
        <v>75.273</v>
      </c>
      <c r="C148" s="6">
        <v>118.88700000000001</v>
      </c>
      <c r="D148" s="6">
        <v>0.0</v>
      </c>
      <c r="E148" s="6">
        <v>194.16000000000003</v>
      </c>
      <c r="F148" s="6">
        <v>38.77</v>
      </c>
      <c r="G148" s="6">
        <v>61.23</v>
      </c>
      <c r="H148" s="6">
        <v>0.0</v>
      </c>
      <c r="I148" s="6">
        <v>212.88399999999996</v>
      </c>
    </row>
    <row r="149">
      <c r="A149" s="5">
        <v>46120.5</v>
      </c>
      <c r="B149" s="6">
        <v>76.721</v>
      </c>
      <c r="C149" s="6">
        <v>120.803</v>
      </c>
      <c r="D149" s="6">
        <v>0.0</v>
      </c>
      <c r="E149" s="6">
        <v>197.524</v>
      </c>
      <c r="F149" s="6">
        <v>38.84</v>
      </c>
      <c r="G149" s="6">
        <v>61.16</v>
      </c>
      <c r="H149" s="6">
        <v>0.0</v>
      </c>
      <c r="I149" s="6">
        <v>214.808</v>
      </c>
    </row>
    <row r="150">
      <c r="A150" s="5">
        <v>46120.50347222222</v>
      </c>
      <c r="B150" s="6">
        <v>81.599</v>
      </c>
      <c r="C150" s="6">
        <v>117.023</v>
      </c>
      <c r="D150" s="6">
        <v>0.0</v>
      </c>
      <c r="E150" s="6">
        <v>198.622</v>
      </c>
      <c r="F150" s="6">
        <v>41.08</v>
      </c>
      <c r="G150" s="6">
        <v>58.92</v>
      </c>
      <c r="H150" s="6">
        <v>0.0</v>
      </c>
      <c r="I150" s="6">
        <v>215.20300000000003</v>
      </c>
    </row>
    <row r="151">
      <c r="A151" s="5">
        <v>46120.506944444445</v>
      </c>
      <c r="B151" s="6">
        <v>67.577</v>
      </c>
      <c r="C151" s="6">
        <v>117.059</v>
      </c>
      <c r="D151" s="6">
        <v>0.0</v>
      </c>
      <c r="E151" s="6">
        <v>184.636</v>
      </c>
      <c r="F151" s="6">
        <v>36.6</v>
      </c>
      <c r="G151" s="6">
        <v>63.4</v>
      </c>
      <c r="H151" s="6">
        <v>0.0</v>
      </c>
      <c r="I151" s="6">
        <v>204.44100000000003</v>
      </c>
    </row>
    <row r="152">
      <c r="A152" s="5">
        <v>46120.510416666664</v>
      </c>
      <c r="B152" s="6">
        <v>71.145</v>
      </c>
      <c r="C152" s="6">
        <v>119.238</v>
      </c>
      <c r="D152" s="6">
        <v>0.0</v>
      </c>
      <c r="E152" s="6">
        <v>190.38299999999998</v>
      </c>
      <c r="F152" s="6">
        <v>37.37</v>
      </c>
      <c r="G152" s="6">
        <v>62.63</v>
      </c>
      <c r="H152" s="6">
        <v>0.0</v>
      </c>
      <c r="I152" s="6">
        <v>206.897</v>
      </c>
    </row>
    <row r="153">
      <c r="A153" s="5">
        <v>46120.51388888889</v>
      </c>
      <c r="B153" s="6">
        <v>68.677</v>
      </c>
      <c r="C153" s="6">
        <v>120.364</v>
      </c>
      <c r="D153" s="6">
        <v>0.0</v>
      </c>
      <c r="E153" s="6">
        <v>189.041</v>
      </c>
      <c r="F153" s="6">
        <v>36.33</v>
      </c>
      <c r="G153" s="6">
        <v>63.67</v>
      </c>
      <c r="H153" s="6">
        <v>0.0</v>
      </c>
      <c r="I153" s="6">
        <v>208.10599999999997</v>
      </c>
    </row>
    <row r="154">
      <c r="A154" s="5">
        <v>46120.51736111111</v>
      </c>
      <c r="B154" s="6">
        <v>78.323</v>
      </c>
      <c r="C154" s="6">
        <v>121.289</v>
      </c>
      <c r="D154" s="6">
        <v>0.0</v>
      </c>
      <c r="E154" s="6">
        <v>199.612</v>
      </c>
      <c r="F154" s="6">
        <v>39.24</v>
      </c>
      <c r="G154" s="6">
        <v>60.76</v>
      </c>
      <c r="H154" s="6">
        <v>0.0</v>
      </c>
      <c r="I154" s="6">
        <v>206.941</v>
      </c>
    </row>
    <row r="155">
      <c r="A155" s="5">
        <v>46120.520833333336</v>
      </c>
      <c r="B155" s="6">
        <v>71.047</v>
      </c>
      <c r="C155" s="6">
        <v>119.54999999999998</v>
      </c>
      <c r="D155" s="6">
        <v>0.0</v>
      </c>
      <c r="E155" s="6">
        <v>190.59699999999998</v>
      </c>
      <c r="F155" s="6">
        <v>37.28</v>
      </c>
      <c r="G155" s="6">
        <v>62.72</v>
      </c>
      <c r="H155" s="6">
        <v>0.0</v>
      </c>
      <c r="I155" s="6">
        <v>206.21699999999998</v>
      </c>
    </row>
    <row r="156">
      <c r="A156" s="5">
        <v>46120.524305555555</v>
      </c>
      <c r="B156" s="6">
        <v>62.388</v>
      </c>
      <c r="C156" s="6">
        <v>116.497</v>
      </c>
      <c r="D156" s="6">
        <v>0.0</v>
      </c>
      <c r="E156" s="6">
        <v>178.885</v>
      </c>
      <c r="F156" s="6">
        <v>34.88</v>
      </c>
      <c r="G156" s="6">
        <v>65.12</v>
      </c>
      <c r="H156" s="6">
        <v>0.0</v>
      </c>
      <c r="I156" s="6">
        <v>194.519</v>
      </c>
    </row>
    <row r="157">
      <c r="A157" s="5">
        <v>46120.52777777778</v>
      </c>
      <c r="B157" s="6">
        <v>56.175</v>
      </c>
      <c r="C157" s="6">
        <v>116.86099999999999</v>
      </c>
      <c r="D157" s="6">
        <v>0.0</v>
      </c>
      <c r="E157" s="6">
        <v>173.036</v>
      </c>
      <c r="F157" s="6">
        <v>32.46</v>
      </c>
      <c r="G157" s="6">
        <v>67.54</v>
      </c>
      <c r="H157" s="6">
        <v>0.0</v>
      </c>
      <c r="I157" s="6">
        <v>188.37399999999997</v>
      </c>
    </row>
    <row r="158">
      <c r="A158" s="5">
        <v>46120.53125</v>
      </c>
      <c r="B158" s="6">
        <v>68.011</v>
      </c>
      <c r="C158" s="6">
        <v>116.24199999999999</v>
      </c>
      <c r="D158" s="6">
        <v>0.0</v>
      </c>
      <c r="E158" s="6">
        <v>184.253</v>
      </c>
      <c r="F158" s="6">
        <v>36.91</v>
      </c>
      <c r="G158" s="6">
        <v>63.09</v>
      </c>
      <c r="H158" s="6">
        <v>0.0</v>
      </c>
      <c r="I158" s="6">
        <v>200.80700000000002</v>
      </c>
    </row>
    <row r="159">
      <c r="A159" s="5">
        <v>46120.53472222222</v>
      </c>
      <c r="B159" s="6">
        <v>63.871</v>
      </c>
      <c r="C159" s="6">
        <v>116.22999999999999</v>
      </c>
      <c r="D159" s="6">
        <v>0.0</v>
      </c>
      <c r="E159" s="6">
        <v>180.101</v>
      </c>
      <c r="F159" s="6">
        <v>35.46</v>
      </c>
      <c r="G159" s="6">
        <v>64.54</v>
      </c>
      <c r="H159" s="6">
        <v>0.0</v>
      </c>
      <c r="I159" s="6">
        <v>198.178</v>
      </c>
    </row>
    <row r="160">
      <c r="A160" s="5">
        <v>46120.538194444445</v>
      </c>
      <c r="B160" s="6">
        <v>59.539</v>
      </c>
      <c r="C160" s="6">
        <v>115.842</v>
      </c>
      <c r="D160" s="6">
        <v>0.0</v>
      </c>
      <c r="E160" s="6">
        <v>175.381</v>
      </c>
      <c r="F160" s="6">
        <v>33.95</v>
      </c>
      <c r="G160" s="6">
        <v>66.05</v>
      </c>
      <c r="H160" s="6">
        <v>0.0</v>
      </c>
      <c r="I160" s="6">
        <v>191.90699999999998</v>
      </c>
    </row>
    <row r="161">
      <c r="A161" s="5">
        <v>46120.541666666664</v>
      </c>
      <c r="B161" s="6">
        <v>58.678</v>
      </c>
      <c r="C161" s="6">
        <v>116.449</v>
      </c>
      <c r="D161" s="6">
        <v>0.0</v>
      </c>
      <c r="E161" s="6">
        <v>175.127</v>
      </c>
      <c r="F161" s="6">
        <v>33.51</v>
      </c>
      <c r="G161" s="6">
        <v>66.49</v>
      </c>
      <c r="H161" s="6">
        <v>0.0</v>
      </c>
      <c r="I161" s="6">
        <v>195.78199999999998</v>
      </c>
    </row>
    <row r="162">
      <c r="A162" s="5">
        <v>46120.54513888889</v>
      </c>
      <c r="B162" s="6">
        <v>58.019</v>
      </c>
      <c r="C162" s="6">
        <v>117.50500000000001</v>
      </c>
      <c r="D162" s="6">
        <v>0.0</v>
      </c>
      <c r="E162" s="6">
        <v>175.524</v>
      </c>
      <c r="F162" s="6">
        <v>33.05</v>
      </c>
      <c r="G162" s="6">
        <v>66.95</v>
      </c>
      <c r="H162" s="6">
        <v>0.0</v>
      </c>
      <c r="I162" s="6">
        <v>194.598</v>
      </c>
    </row>
    <row r="163">
      <c r="A163" s="5">
        <v>46120.54861111111</v>
      </c>
      <c r="B163" s="6">
        <v>52.406</v>
      </c>
      <c r="C163" s="6">
        <v>116.708</v>
      </c>
      <c r="D163" s="6">
        <v>0.0</v>
      </c>
      <c r="E163" s="6">
        <v>169.114</v>
      </c>
      <c r="F163" s="6">
        <v>30.99</v>
      </c>
      <c r="G163" s="6">
        <v>69.01</v>
      </c>
      <c r="H163" s="6">
        <v>0.0</v>
      </c>
      <c r="I163" s="6">
        <v>188.92100000000002</v>
      </c>
    </row>
    <row r="164">
      <c r="A164" s="5">
        <v>46120.552083333336</v>
      </c>
      <c r="B164" s="6">
        <v>57.867</v>
      </c>
      <c r="C164" s="6">
        <v>115.411</v>
      </c>
      <c r="D164" s="6">
        <v>0.0</v>
      </c>
      <c r="E164" s="6">
        <v>173.278</v>
      </c>
      <c r="F164" s="6">
        <v>33.4</v>
      </c>
      <c r="G164" s="6">
        <v>66.6</v>
      </c>
      <c r="H164" s="6">
        <v>0.0</v>
      </c>
      <c r="I164" s="6">
        <v>191.324</v>
      </c>
    </row>
    <row r="165">
      <c r="A165" s="5">
        <v>46120.555555555555</v>
      </c>
      <c r="B165" s="6">
        <v>64.81</v>
      </c>
      <c r="C165" s="6">
        <v>114.646</v>
      </c>
      <c r="D165" s="6">
        <v>0.0</v>
      </c>
      <c r="E165" s="6">
        <v>179.45600000000002</v>
      </c>
      <c r="F165" s="6">
        <v>36.11</v>
      </c>
      <c r="G165" s="6">
        <v>63.89</v>
      </c>
      <c r="H165" s="6">
        <v>0.0</v>
      </c>
      <c r="I165" s="6">
        <v>197.85</v>
      </c>
    </row>
    <row r="166">
      <c r="A166" s="5">
        <v>46120.55902777778</v>
      </c>
      <c r="B166" s="6">
        <v>56.153</v>
      </c>
      <c r="C166" s="6">
        <v>111.322</v>
      </c>
      <c r="D166" s="6">
        <v>0.0</v>
      </c>
      <c r="E166" s="6">
        <v>167.475</v>
      </c>
      <c r="F166" s="6">
        <v>33.53</v>
      </c>
      <c r="G166" s="6">
        <v>66.47</v>
      </c>
      <c r="H166" s="6">
        <v>0.0</v>
      </c>
      <c r="I166" s="6">
        <v>186.93800000000002</v>
      </c>
    </row>
    <row r="167">
      <c r="A167" s="5">
        <v>46120.5625</v>
      </c>
      <c r="B167" s="6">
        <v>59.606</v>
      </c>
      <c r="C167" s="6">
        <v>109.792</v>
      </c>
      <c r="D167" s="6">
        <v>0.0</v>
      </c>
      <c r="E167" s="6">
        <v>169.398</v>
      </c>
      <c r="F167" s="6">
        <v>35.19</v>
      </c>
      <c r="G167" s="6">
        <v>64.81</v>
      </c>
      <c r="H167" s="6">
        <v>0.0</v>
      </c>
      <c r="I167" s="6">
        <v>185.92200000000003</v>
      </c>
    </row>
    <row r="168">
      <c r="A168" s="5">
        <v>46120.56597222222</v>
      </c>
      <c r="B168" s="6">
        <v>59.546</v>
      </c>
      <c r="C168" s="6">
        <v>109.895</v>
      </c>
      <c r="D168" s="6">
        <v>0.0</v>
      </c>
      <c r="E168" s="6">
        <v>169.441</v>
      </c>
      <c r="F168" s="6">
        <v>35.14</v>
      </c>
      <c r="G168" s="6">
        <v>64.86</v>
      </c>
      <c r="H168" s="6">
        <v>0.0</v>
      </c>
      <c r="I168" s="6">
        <v>187.09400000000002</v>
      </c>
    </row>
    <row r="169">
      <c r="A169" s="5">
        <v>46120.569444444445</v>
      </c>
      <c r="B169" s="6">
        <v>62.875</v>
      </c>
      <c r="C169" s="6">
        <v>107.797</v>
      </c>
      <c r="D169" s="6">
        <v>0.0</v>
      </c>
      <c r="E169" s="6">
        <v>170.672</v>
      </c>
      <c r="F169" s="6">
        <v>36.84</v>
      </c>
      <c r="G169" s="6">
        <v>63.16</v>
      </c>
      <c r="H169" s="6">
        <v>0.0</v>
      </c>
      <c r="I169" s="6">
        <v>190.14299999999997</v>
      </c>
    </row>
    <row r="170">
      <c r="A170" s="5">
        <v>46120.572916666664</v>
      </c>
      <c r="B170" s="6">
        <v>69.692</v>
      </c>
      <c r="C170" s="6">
        <v>108.372</v>
      </c>
      <c r="D170" s="6">
        <v>0.0</v>
      </c>
      <c r="E170" s="6">
        <v>178.064</v>
      </c>
      <c r="F170" s="6">
        <v>39.14</v>
      </c>
      <c r="G170" s="6">
        <v>60.86</v>
      </c>
      <c r="H170" s="6">
        <v>0.0</v>
      </c>
      <c r="I170" s="6">
        <v>195.81599999999997</v>
      </c>
    </row>
    <row r="171">
      <c r="A171" s="5">
        <v>46120.57638888889</v>
      </c>
      <c r="B171" s="6">
        <v>81.95</v>
      </c>
      <c r="C171" s="6">
        <v>108.445</v>
      </c>
      <c r="D171" s="6">
        <v>0.0</v>
      </c>
      <c r="E171" s="6">
        <v>190.39499999999998</v>
      </c>
      <c r="F171" s="6">
        <v>43.04</v>
      </c>
      <c r="G171" s="6">
        <v>56.96</v>
      </c>
      <c r="H171" s="6">
        <v>0.0</v>
      </c>
      <c r="I171" s="6">
        <v>205.491</v>
      </c>
    </row>
    <row r="172">
      <c r="A172" s="5">
        <v>46120.57986111111</v>
      </c>
      <c r="B172" s="6">
        <v>85.502</v>
      </c>
      <c r="C172" s="6">
        <v>106.069</v>
      </c>
      <c r="D172" s="6">
        <v>0.0</v>
      </c>
      <c r="E172" s="6">
        <v>191.571</v>
      </c>
      <c r="F172" s="6">
        <v>44.63</v>
      </c>
      <c r="G172" s="6">
        <v>55.37</v>
      </c>
      <c r="H172" s="6">
        <v>0.0</v>
      </c>
      <c r="I172" s="6">
        <v>207.075</v>
      </c>
    </row>
    <row r="173">
      <c r="A173" s="5">
        <v>46120.583333333336</v>
      </c>
      <c r="B173" s="6">
        <v>97.565</v>
      </c>
      <c r="C173" s="6">
        <v>104.351</v>
      </c>
      <c r="D173" s="6">
        <v>0.0</v>
      </c>
      <c r="E173" s="6">
        <v>201.916</v>
      </c>
      <c r="F173" s="6">
        <v>48.32</v>
      </c>
      <c r="G173" s="6">
        <v>51.68</v>
      </c>
      <c r="H173" s="6">
        <v>0.0</v>
      </c>
      <c r="I173" s="6">
        <v>215.79399999999998</v>
      </c>
    </row>
    <row r="174">
      <c r="A174" s="5">
        <v>46120.586805555555</v>
      </c>
      <c r="B174" s="6">
        <v>93.967</v>
      </c>
      <c r="C174" s="6">
        <v>102.693</v>
      </c>
      <c r="D174" s="6">
        <v>0.0</v>
      </c>
      <c r="E174" s="6">
        <v>196.66</v>
      </c>
      <c r="F174" s="6">
        <v>47.78</v>
      </c>
      <c r="G174" s="6">
        <v>52.22</v>
      </c>
      <c r="H174" s="6">
        <v>0.0</v>
      </c>
      <c r="I174" s="6">
        <v>209.583</v>
      </c>
    </row>
    <row r="175">
      <c r="A175" s="5">
        <v>46120.59027777778</v>
      </c>
      <c r="B175" s="6">
        <v>99.88</v>
      </c>
      <c r="C175" s="6">
        <v>100.589</v>
      </c>
      <c r="D175" s="6">
        <v>0.0</v>
      </c>
      <c r="E175" s="6">
        <v>200.469</v>
      </c>
      <c r="F175" s="6">
        <v>49.82</v>
      </c>
      <c r="G175" s="6">
        <v>50.18</v>
      </c>
      <c r="H175" s="6">
        <v>0.0</v>
      </c>
      <c r="I175" s="6">
        <v>214.535</v>
      </c>
    </row>
    <row r="176">
      <c r="A176" s="5">
        <v>46120.59375</v>
      </c>
      <c r="B176" s="6">
        <v>105.116</v>
      </c>
      <c r="C176" s="6">
        <v>99.654</v>
      </c>
      <c r="D176" s="6">
        <v>0.0</v>
      </c>
      <c r="E176" s="6">
        <v>204.76999999999998</v>
      </c>
      <c r="F176" s="6">
        <v>51.33</v>
      </c>
      <c r="G176" s="6">
        <v>48.67</v>
      </c>
      <c r="H176" s="6">
        <v>0.0</v>
      </c>
      <c r="I176" s="6">
        <v>217.565</v>
      </c>
    </row>
    <row r="177">
      <c r="A177" s="5">
        <v>46120.59722222222</v>
      </c>
      <c r="B177" s="6">
        <v>94.641</v>
      </c>
      <c r="C177" s="6">
        <v>99.768</v>
      </c>
      <c r="D177" s="6">
        <v>0.0</v>
      </c>
      <c r="E177" s="6">
        <v>194.409</v>
      </c>
      <c r="F177" s="6">
        <v>48.68</v>
      </c>
      <c r="G177" s="6">
        <v>51.32</v>
      </c>
      <c r="H177" s="6">
        <v>0.0</v>
      </c>
      <c r="I177" s="6">
        <v>204.78900000000002</v>
      </c>
    </row>
    <row r="178">
      <c r="A178" s="5">
        <v>46120.600694444445</v>
      </c>
      <c r="B178" s="6">
        <v>109.639</v>
      </c>
      <c r="C178" s="6">
        <v>98.62899999999999</v>
      </c>
      <c r="D178" s="6">
        <v>0.0</v>
      </c>
      <c r="E178" s="6">
        <v>208.26799999999997</v>
      </c>
      <c r="F178" s="6">
        <v>52.64</v>
      </c>
      <c r="G178" s="6">
        <v>47.36</v>
      </c>
      <c r="H178" s="6">
        <v>0.0</v>
      </c>
      <c r="I178" s="6">
        <v>222.224</v>
      </c>
    </row>
    <row r="179">
      <c r="A179" s="5">
        <v>46120.604166666664</v>
      </c>
      <c r="B179" s="6">
        <v>123.027</v>
      </c>
      <c r="C179" s="6">
        <v>97.55000000000001</v>
      </c>
      <c r="D179" s="6">
        <v>0.0</v>
      </c>
      <c r="E179" s="6">
        <v>220.577</v>
      </c>
      <c r="F179" s="6">
        <v>55.78</v>
      </c>
      <c r="G179" s="6">
        <v>44.22</v>
      </c>
      <c r="H179" s="6">
        <v>0.0</v>
      </c>
      <c r="I179" s="6">
        <v>232.26099999999997</v>
      </c>
    </row>
    <row r="180">
      <c r="A180" s="5">
        <v>46120.60763888889</v>
      </c>
      <c r="B180" s="6">
        <v>130.168</v>
      </c>
      <c r="C180" s="6">
        <v>93.548</v>
      </c>
      <c r="D180" s="6">
        <v>0.0</v>
      </c>
      <c r="E180" s="6">
        <v>223.716</v>
      </c>
      <c r="F180" s="6">
        <v>58.18</v>
      </c>
      <c r="G180" s="6">
        <v>41.82</v>
      </c>
      <c r="H180" s="6">
        <v>0.0</v>
      </c>
      <c r="I180" s="6">
        <v>234.51</v>
      </c>
    </row>
    <row r="181">
      <c r="A181" s="5">
        <v>46120.61111111111</v>
      </c>
      <c r="B181" s="6">
        <v>125.518</v>
      </c>
      <c r="C181" s="6">
        <v>91.808</v>
      </c>
      <c r="D181" s="6">
        <v>0.0</v>
      </c>
      <c r="E181" s="6">
        <v>217.32600000000002</v>
      </c>
      <c r="F181" s="6">
        <v>57.76</v>
      </c>
      <c r="G181" s="6">
        <v>42.24</v>
      </c>
      <c r="H181" s="6">
        <v>0.0</v>
      </c>
      <c r="I181" s="6">
        <v>228.01499999999996</v>
      </c>
    </row>
    <row r="182">
      <c r="A182" s="5">
        <v>46120.614583333336</v>
      </c>
      <c r="B182" s="6">
        <v>125.271</v>
      </c>
      <c r="C182" s="6">
        <v>89.18900000000001</v>
      </c>
      <c r="D182" s="6">
        <v>0.0</v>
      </c>
      <c r="E182" s="6">
        <v>214.46</v>
      </c>
      <c r="F182" s="6">
        <v>58.41</v>
      </c>
      <c r="G182" s="6">
        <v>41.59</v>
      </c>
      <c r="H182" s="6">
        <v>0.0</v>
      </c>
      <c r="I182" s="6">
        <v>223.263</v>
      </c>
    </row>
    <row r="183">
      <c r="A183" s="5">
        <v>46120.618055555555</v>
      </c>
      <c r="B183" s="6">
        <v>153.96</v>
      </c>
      <c r="C183" s="6">
        <v>75.36500000000001</v>
      </c>
      <c r="D183" s="6">
        <v>0.0</v>
      </c>
      <c r="E183" s="6">
        <v>229.32500000000002</v>
      </c>
      <c r="F183" s="6">
        <v>67.14</v>
      </c>
      <c r="G183" s="6">
        <v>32.86</v>
      </c>
      <c r="H183" s="6">
        <v>0.0</v>
      </c>
      <c r="I183" s="6">
        <v>224.882</v>
      </c>
    </row>
    <row r="184">
      <c r="A184" s="5">
        <v>46120.62152777778</v>
      </c>
      <c r="B184" s="6">
        <v>129.302</v>
      </c>
      <c r="C184" s="6">
        <v>84.656</v>
      </c>
      <c r="D184" s="6">
        <v>0.0</v>
      </c>
      <c r="E184" s="6">
        <v>213.958</v>
      </c>
      <c r="F184" s="6">
        <v>60.43</v>
      </c>
      <c r="G184" s="6">
        <v>39.57</v>
      </c>
      <c r="H184" s="6">
        <v>0.0</v>
      </c>
      <c r="I184" s="6">
        <v>221.21499999999997</v>
      </c>
    </row>
    <row r="185">
      <c r="A185" s="5">
        <v>46120.625</v>
      </c>
      <c r="B185" s="6">
        <v>133.092</v>
      </c>
      <c r="C185" s="6">
        <v>80.596</v>
      </c>
      <c r="D185" s="6">
        <v>0.0</v>
      </c>
      <c r="E185" s="6">
        <v>213.68800000000002</v>
      </c>
      <c r="F185" s="6">
        <v>62.28</v>
      </c>
      <c r="G185" s="6">
        <v>37.72</v>
      </c>
      <c r="H185" s="6">
        <v>0.0</v>
      </c>
      <c r="I185" s="6">
        <v>218.762</v>
      </c>
    </row>
    <row r="186">
      <c r="A186" s="5">
        <v>46120.62847222222</v>
      </c>
      <c r="B186" s="6">
        <v>132.89</v>
      </c>
      <c r="C186" s="6">
        <v>79.28399999999999</v>
      </c>
      <c r="D186" s="6">
        <v>0.0</v>
      </c>
      <c r="E186" s="6">
        <v>212.17399999999998</v>
      </c>
      <c r="F186" s="6">
        <v>62.63</v>
      </c>
      <c r="G186" s="6">
        <v>37.37</v>
      </c>
      <c r="H186" s="6">
        <v>0.0</v>
      </c>
      <c r="I186" s="6">
        <v>220.627</v>
      </c>
    </row>
    <row r="187">
      <c r="A187" s="5">
        <v>46120.631944444445</v>
      </c>
      <c r="B187" s="6">
        <v>123.49</v>
      </c>
      <c r="C187" s="6">
        <v>77.525</v>
      </c>
      <c r="D187" s="6">
        <v>0.0</v>
      </c>
      <c r="E187" s="6">
        <v>201.015</v>
      </c>
      <c r="F187" s="6">
        <v>61.43</v>
      </c>
      <c r="G187" s="6">
        <v>38.57</v>
      </c>
      <c r="H187" s="6">
        <v>0.0</v>
      </c>
      <c r="I187" s="6">
        <v>207.15200000000002</v>
      </c>
    </row>
    <row r="188">
      <c r="A188" s="5">
        <v>46120.635416666664</v>
      </c>
      <c r="B188" s="6">
        <v>131.223</v>
      </c>
      <c r="C188" s="6">
        <v>75.53399999999999</v>
      </c>
      <c r="D188" s="6">
        <v>0.0</v>
      </c>
      <c r="E188" s="6">
        <v>206.757</v>
      </c>
      <c r="F188" s="6">
        <v>63.47</v>
      </c>
      <c r="G188" s="6">
        <v>36.53</v>
      </c>
      <c r="H188" s="6">
        <v>0.0</v>
      </c>
      <c r="I188" s="6">
        <v>210.84100000000004</v>
      </c>
    </row>
    <row r="189">
      <c r="A189" s="5">
        <v>46120.63888888889</v>
      </c>
      <c r="B189" s="6">
        <v>139.084</v>
      </c>
      <c r="C189" s="6">
        <v>74.39600000000002</v>
      </c>
      <c r="D189" s="6">
        <v>0.0</v>
      </c>
      <c r="E189" s="6">
        <v>213.48000000000002</v>
      </c>
      <c r="F189" s="6">
        <v>65.15</v>
      </c>
      <c r="G189" s="6">
        <v>34.85</v>
      </c>
      <c r="H189" s="6">
        <v>0.0</v>
      </c>
      <c r="I189" s="6">
        <v>219.784</v>
      </c>
    </row>
    <row r="190">
      <c r="A190" s="5">
        <v>46120.64236111111</v>
      </c>
      <c r="B190" s="6">
        <v>140.605</v>
      </c>
      <c r="C190" s="6">
        <v>69.366</v>
      </c>
      <c r="D190" s="6">
        <v>0.0</v>
      </c>
      <c r="E190" s="6">
        <v>209.971</v>
      </c>
      <c r="F190" s="6">
        <v>66.96</v>
      </c>
      <c r="G190" s="6">
        <v>33.04</v>
      </c>
      <c r="H190" s="6">
        <v>0.0</v>
      </c>
      <c r="I190" s="6">
        <v>214.74400000000003</v>
      </c>
    </row>
    <row r="191">
      <c r="A191" s="5">
        <v>46120.645833333336</v>
      </c>
      <c r="B191" s="6">
        <v>141.584</v>
      </c>
      <c r="C191" s="6">
        <v>68.003</v>
      </c>
      <c r="D191" s="6">
        <v>0.0</v>
      </c>
      <c r="E191" s="6">
        <v>209.587</v>
      </c>
      <c r="F191" s="6">
        <v>67.55</v>
      </c>
      <c r="G191" s="6">
        <v>32.45</v>
      </c>
      <c r="H191" s="6">
        <v>0.0</v>
      </c>
      <c r="I191" s="6">
        <v>213.87300000000002</v>
      </c>
    </row>
    <row r="192">
      <c r="A192" s="5">
        <v>46120.649305555555</v>
      </c>
      <c r="B192" s="6">
        <v>132.373</v>
      </c>
      <c r="C192" s="6">
        <v>68.389</v>
      </c>
      <c r="D192" s="6">
        <v>0.0</v>
      </c>
      <c r="E192" s="6">
        <v>200.762</v>
      </c>
      <c r="F192" s="6">
        <v>65.94</v>
      </c>
      <c r="G192" s="6">
        <v>34.06</v>
      </c>
      <c r="H192" s="6">
        <v>0.0</v>
      </c>
      <c r="I192" s="6">
        <v>206.164</v>
      </c>
    </row>
    <row r="193">
      <c r="A193" s="5">
        <v>46120.65277777778</v>
      </c>
      <c r="B193" s="6">
        <v>138.889</v>
      </c>
      <c r="C193" s="6">
        <v>55.46300000000001</v>
      </c>
      <c r="D193" s="6">
        <v>0.0</v>
      </c>
      <c r="E193" s="6">
        <v>194.35200000000003</v>
      </c>
      <c r="F193" s="6">
        <v>71.46</v>
      </c>
      <c r="G193" s="6">
        <v>28.54</v>
      </c>
      <c r="H193" s="6">
        <v>0.0</v>
      </c>
      <c r="I193" s="6">
        <v>201.986</v>
      </c>
    </row>
    <row r="194">
      <c r="A194" s="5">
        <v>46120.65625</v>
      </c>
      <c r="B194" s="6">
        <v>134.127</v>
      </c>
      <c r="C194" s="6">
        <v>63.497</v>
      </c>
      <c r="D194" s="6">
        <v>0.0</v>
      </c>
      <c r="E194" s="6">
        <v>197.62400000000002</v>
      </c>
      <c r="F194" s="6">
        <v>67.87</v>
      </c>
      <c r="G194" s="6">
        <v>32.13</v>
      </c>
      <c r="H194" s="6">
        <v>0.0</v>
      </c>
      <c r="I194" s="6">
        <v>200.695</v>
      </c>
    </row>
    <row r="195">
      <c r="A195" s="5">
        <v>46120.65972222222</v>
      </c>
      <c r="B195" s="6">
        <v>143.593</v>
      </c>
      <c r="C195" s="6">
        <v>5.386</v>
      </c>
      <c r="D195" s="6">
        <v>0.0</v>
      </c>
      <c r="E195" s="6">
        <v>148.97899999999998</v>
      </c>
      <c r="F195" s="6">
        <v>96.38</v>
      </c>
      <c r="G195" s="6">
        <v>3.62</v>
      </c>
      <c r="H195" s="6">
        <v>0.0</v>
      </c>
      <c r="I195" s="6">
        <v>141.83100000000002</v>
      </c>
    </row>
    <row r="196">
      <c r="A196" s="5">
        <v>46120.663194444445</v>
      </c>
      <c r="B196" s="6">
        <v>119.527</v>
      </c>
      <c r="C196" s="6">
        <v>56.519999999999996</v>
      </c>
      <c r="D196" s="6">
        <v>0.0</v>
      </c>
      <c r="E196" s="6">
        <v>176.047</v>
      </c>
      <c r="F196" s="6">
        <v>67.89</v>
      </c>
      <c r="G196" s="6">
        <v>32.11</v>
      </c>
      <c r="H196" s="6">
        <v>0.0</v>
      </c>
      <c r="I196" s="6">
        <v>177.743</v>
      </c>
    </row>
    <row r="197">
      <c r="A197" s="5">
        <v>46120.666666666664</v>
      </c>
      <c r="B197" s="6">
        <v>104.737</v>
      </c>
      <c r="C197" s="6">
        <v>55.006</v>
      </c>
      <c r="D197" s="6">
        <v>0.0</v>
      </c>
      <c r="E197" s="6">
        <v>159.743</v>
      </c>
      <c r="F197" s="6">
        <v>65.57</v>
      </c>
      <c r="G197" s="6">
        <v>34.43</v>
      </c>
      <c r="H197" s="6">
        <v>0.0</v>
      </c>
      <c r="I197" s="6">
        <v>164.267</v>
      </c>
    </row>
    <row r="198">
      <c r="A198" s="5">
        <v>46120.67013888889</v>
      </c>
      <c r="B198" s="6">
        <v>124.707</v>
      </c>
      <c r="C198" s="6">
        <v>15.968</v>
      </c>
      <c r="D198" s="6">
        <v>0.0</v>
      </c>
      <c r="E198" s="6">
        <v>140.67499999999998</v>
      </c>
      <c r="F198" s="6">
        <v>88.65</v>
      </c>
      <c r="G198" s="6">
        <v>11.35</v>
      </c>
      <c r="H198" s="6">
        <v>0.0</v>
      </c>
      <c r="I198" s="6">
        <v>138.47500000000002</v>
      </c>
    </row>
    <row r="199">
      <c r="A199" s="5">
        <v>46120.67361111111</v>
      </c>
      <c r="B199" s="6">
        <v>109.298</v>
      </c>
      <c r="C199" s="6">
        <v>16.14</v>
      </c>
      <c r="D199" s="6">
        <v>0.0</v>
      </c>
      <c r="E199" s="6">
        <v>125.438</v>
      </c>
      <c r="F199" s="6">
        <v>87.13</v>
      </c>
      <c r="G199" s="6">
        <v>12.87</v>
      </c>
      <c r="H199" s="6">
        <v>0.0</v>
      </c>
      <c r="I199" s="6">
        <v>123.61599999999999</v>
      </c>
    </row>
    <row r="200">
      <c r="A200" s="5">
        <v>46120.677083333336</v>
      </c>
      <c r="B200" s="6">
        <v>61.856</v>
      </c>
      <c r="C200" s="6">
        <v>43.961</v>
      </c>
      <c r="D200" s="6">
        <v>0.0</v>
      </c>
      <c r="E200" s="6">
        <v>105.81700000000001</v>
      </c>
      <c r="F200" s="6">
        <v>58.46</v>
      </c>
      <c r="G200" s="6">
        <v>41.54</v>
      </c>
      <c r="H200" s="6">
        <v>0.0</v>
      </c>
      <c r="I200" s="6">
        <v>112.899</v>
      </c>
    </row>
    <row r="201">
      <c r="A201" s="5">
        <v>46120.680555555555</v>
      </c>
      <c r="B201" s="6">
        <v>55.205</v>
      </c>
      <c r="C201" s="6">
        <v>43.474000000000004</v>
      </c>
      <c r="D201" s="6">
        <v>0.0</v>
      </c>
      <c r="E201" s="6">
        <v>98.679</v>
      </c>
      <c r="F201" s="6">
        <v>55.94</v>
      </c>
      <c r="G201" s="6">
        <v>44.06</v>
      </c>
      <c r="H201" s="6">
        <v>0.0</v>
      </c>
      <c r="I201" s="6">
        <v>106.864</v>
      </c>
    </row>
    <row r="202">
      <c r="A202" s="5">
        <v>46120.68402777778</v>
      </c>
      <c r="B202" s="6">
        <v>41.992</v>
      </c>
      <c r="C202" s="6">
        <v>43.512</v>
      </c>
      <c r="D202" s="6">
        <v>0.0</v>
      </c>
      <c r="E202" s="6">
        <v>85.50399999999999</v>
      </c>
      <c r="F202" s="6">
        <v>49.11</v>
      </c>
      <c r="G202" s="6">
        <v>50.89</v>
      </c>
      <c r="H202" s="6">
        <v>0.0</v>
      </c>
      <c r="I202" s="6">
        <v>95.106</v>
      </c>
    </row>
    <row r="203">
      <c r="A203" s="5">
        <v>46120.6875</v>
      </c>
      <c r="B203" s="6">
        <v>38.853</v>
      </c>
      <c r="C203" s="6">
        <v>40.935</v>
      </c>
      <c r="D203" s="6">
        <v>0.0</v>
      </c>
      <c r="E203" s="6">
        <v>79.78800000000001</v>
      </c>
      <c r="F203" s="6">
        <v>48.7</v>
      </c>
      <c r="G203" s="6">
        <v>51.3</v>
      </c>
      <c r="H203" s="6">
        <v>0.0</v>
      </c>
      <c r="I203" s="6">
        <v>90.514</v>
      </c>
    </row>
    <row r="204">
      <c r="A204" s="5">
        <v>46120.69097222222</v>
      </c>
      <c r="B204" s="6">
        <v>43.305</v>
      </c>
      <c r="C204" s="6">
        <v>37.958</v>
      </c>
      <c r="D204" s="6">
        <v>0.0</v>
      </c>
      <c r="E204" s="6">
        <v>81.263</v>
      </c>
      <c r="F204" s="6">
        <v>53.29</v>
      </c>
      <c r="G204" s="6">
        <v>46.71</v>
      </c>
      <c r="H204" s="6">
        <v>0.0</v>
      </c>
      <c r="I204" s="6">
        <v>89.665</v>
      </c>
    </row>
    <row r="205">
      <c r="A205" s="5">
        <v>46120.694444444445</v>
      </c>
      <c r="B205" s="6">
        <v>51.658</v>
      </c>
      <c r="C205" s="6">
        <v>35.049</v>
      </c>
      <c r="D205" s="6">
        <v>0.0</v>
      </c>
      <c r="E205" s="6">
        <v>86.707</v>
      </c>
      <c r="F205" s="6">
        <v>59.58</v>
      </c>
      <c r="G205" s="6">
        <v>40.42</v>
      </c>
      <c r="H205" s="6">
        <v>0.0</v>
      </c>
      <c r="I205" s="6">
        <v>94.596</v>
      </c>
    </row>
    <row r="206">
      <c r="A206" s="5">
        <v>46120.697916666664</v>
      </c>
      <c r="B206" s="6">
        <v>55.547</v>
      </c>
      <c r="C206" s="6">
        <v>31.766999999999996</v>
      </c>
      <c r="D206" s="6">
        <v>0.0</v>
      </c>
      <c r="E206" s="6">
        <v>87.314</v>
      </c>
      <c r="F206" s="6">
        <v>63.62</v>
      </c>
      <c r="G206" s="6">
        <v>36.38</v>
      </c>
      <c r="H206" s="6">
        <v>0.0</v>
      </c>
      <c r="I206" s="6">
        <v>94.59</v>
      </c>
    </row>
    <row r="207">
      <c r="A207" s="5">
        <v>46120.70138888889</v>
      </c>
      <c r="B207" s="6">
        <v>62.958</v>
      </c>
      <c r="C207" s="6">
        <v>29.186</v>
      </c>
      <c r="D207" s="6">
        <v>0.0</v>
      </c>
      <c r="E207" s="6">
        <v>92.144</v>
      </c>
      <c r="F207" s="6">
        <v>68.33</v>
      </c>
      <c r="G207" s="6">
        <v>31.67</v>
      </c>
      <c r="H207" s="6">
        <v>0.0</v>
      </c>
      <c r="I207" s="6">
        <v>100.638</v>
      </c>
    </row>
    <row r="208">
      <c r="A208" s="5">
        <v>46120.70486111111</v>
      </c>
      <c r="B208" s="6">
        <v>65.887</v>
      </c>
      <c r="C208" s="6">
        <v>26.753</v>
      </c>
      <c r="D208" s="6">
        <v>0.0</v>
      </c>
      <c r="E208" s="6">
        <v>92.64</v>
      </c>
      <c r="F208" s="6">
        <v>71.12</v>
      </c>
      <c r="G208" s="6">
        <v>28.88</v>
      </c>
      <c r="H208" s="6">
        <v>0.0</v>
      </c>
      <c r="I208" s="6">
        <v>98.29899999999998</v>
      </c>
    </row>
    <row r="209">
      <c r="A209" s="5">
        <v>46120.708333333336</v>
      </c>
      <c r="B209" s="6">
        <v>70.66</v>
      </c>
      <c r="C209" s="6">
        <v>24.767</v>
      </c>
      <c r="D209" s="6">
        <v>0.0</v>
      </c>
      <c r="E209" s="6">
        <v>95.42699999999999</v>
      </c>
      <c r="F209" s="6">
        <v>74.05</v>
      </c>
      <c r="G209" s="6">
        <v>25.95</v>
      </c>
      <c r="H209" s="6">
        <v>0.0</v>
      </c>
      <c r="I209" s="6">
        <v>98.855</v>
      </c>
    </row>
    <row r="210">
      <c r="A210" s="5">
        <v>46120.711805555555</v>
      </c>
      <c r="B210" s="6">
        <v>80.481</v>
      </c>
      <c r="C210" s="6">
        <v>22.169</v>
      </c>
      <c r="D210" s="6">
        <v>0.0</v>
      </c>
      <c r="E210" s="6">
        <v>102.64999999999999</v>
      </c>
      <c r="F210" s="6">
        <v>78.4</v>
      </c>
      <c r="G210" s="6">
        <v>21.6</v>
      </c>
      <c r="H210" s="6">
        <v>0.0</v>
      </c>
      <c r="I210" s="6">
        <v>107.709</v>
      </c>
    </row>
    <row r="211">
      <c r="A211" s="5">
        <v>46120.71527777778</v>
      </c>
      <c r="B211" s="6">
        <v>79.904</v>
      </c>
      <c r="C211" s="6">
        <v>20.026</v>
      </c>
      <c r="D211" s="6">
        <v>0.0</v>
      </c>
      <c r="E211" s="6">
        <v>99.92999999999999</v>
      </c>
      <c r="F211" s="6">
        <v>79.96</v>
      </c>
      <c r="G211" s="6">
        <v>20.04</v>
      </c>
      <c r="H211" s="6">
        <v>0.0</v>
      </c>
      <c r="I211" s="6">
        <v>105.715</v>
      </c>
    </row>
    <row r="212">
      <c r="A212" s="5">
        <v>46120.71875</v>
      </c>
      <c r="B212" s="6">
        <v>78.321</v>
      </c>
      <c r="C212" s="6">
        <v>17.458000000000002</v>
      </c>
      <c r="D212" s="6">
        <v>0.0</v>
      </c>
      <c r="E212" s="6">
        <v>95.779</v>
      </c>
      <c r="F212" s="6">
        <v>81.77</v>
      </c>
      <c r="G212" s="6">
        <v>18.23</v>
      </c>
      <c r="H212" s="6">
        <v>0.0</v>
      </c>
      <c r="I212" s="6">
        <v>99.872</v>
      </c>
    </row>
    <row r="213">
      <c r="A213" s="5">
        <v>46120.72222222222</v>
      </c>
      <c r="B213" s="6">
        <v>86.45</v>
      </c>
      <c r="C213" s="6">
        <v>15.176</v>
      </c>
      <c r="D213" s="6">
        <v>0.0</v>
      </c>
      <c r="E213" s="6">
        <v>101.626</v>
      </c>
      <c r="F213" s="6">
        <v>85.07</v>
      </c>
      <c r="G213" s="6">
        <v>14.93</v>
      </c>
      <c r="H213" s="6">
        <v>0.0</v>
      </c>
      <c r="I213" s="6">
        <v>105.30199999999999</v>
      </c>
    </row>
    <row r="214">
      <c r="A214" s="5">
        <v>46120.725694444445</v>
      </c>
      <c r="B214" s="6">
        <v>93.441</v>
      </c>
      <c r="C214" s="6">
        <v>13.315000000000001</v>
      </c>
      <c r="D214" s="6">
        <v>0.0</v>
      </c>
      <c r="E214" s="6">
        <v>106.756</v>
      </c>
      <c r="F214" s="6">
        <v>87.53</v>
      </c>
      <c r="G214" s="6">
        <v>12.47</v>
      </c>
      <c r="H214" s="6">
        <v>0.0</v>
      </c>
      <c r="I214" s="6">
        <v>110.05199999999999</v>
      </c>
    </row>
    <row r="215">
      <c r="A215" s="5">
        <v>46120.729166666664</v>
      </c>
      <c r="B215" s="6">
        <v>86.585</v>
      </c>
      <c r="C215" s="6">
        <v>11.635000000000002</v>
      </c>
      <c r="D215" s="6">
        <v>0.0</v>
      </c>
      <c r="E215" s="6">
        <v>98.22</v>
      </c>
      <c r="F215" s="6">
        <v>88.15</v>
      </c>
      <c r="G215" s="6">
        <v>11.85</v>
      </c>
      <c r="H215" s="6">
        <v>0.0</v>
      </c>
      <c r="I215" s="6">
        <v>102.26599999999999</v>
      </c>
    </row>
    <row r="216">
      <c r="A216" s="5">
        <v>46120.73263888889</v>
      </c>
      <c r="B216" s="6">
        <v>92.185</v>
      </c>
      <c r="C216" s="6">
        <v>9.937</v>
      </c>
      <c r="D216" s="6">
        <v>0.0</v>
      </c>
      <c r="E216" s="6">
        <v>102.122</v>
      </c>
      <c r="F216" s="6">
        <v>90.27</v>
      </c>
      <c r="G216" s="6">
        <v>9.73</v>
      </c>
      <c r="H216" s="6">
        <v>0.0</v>
      </c>
      <c r="I216" s="6">
        <v>104.163</v>
      </c>
    </row>
    <row r="217">
      <c r="A217" s="5">
        <v>46120.73611111111</v>
      </c>
      <c r="B217" s="6">
        <v>106.149</v>
      </c>
      <c r="C217" s="6">
        <v>8.249</v>
      </c>
      <c r="D217" s="6">
        <v>0.0</v>
      </c>
      <c r="E217" s="6">
        <v>114.398</v>
      </c>
      <c r="F217" s="6">
        <v>92.79</v>
      </c>
      <c r="G217" s="6">
        <v>7.21</v>
      </c>
      <c r="H217" s="6">
        <v>0.0</v>
      </c>
      <c r="I217" s="6">
        <v>113.254</v>
      </c>
    </row>
    <row r="218">
      <c r="A218" s="5">
        <v>46120.739583333336</v>
      </c>
      <c r="B218" s="6">
        <v>104.005</v>
      </c>
      <c r="C218" s="6">
        <v>6.8149999999999995</v>
      </c>
      <c r="D218" s="6">
        <v>0.0</v>
      </c>
      <c r="E218" s="6">
        <v>110.82</v>
      </c>
      <c r="F218" s="6">
        <v>93.85</v>
      </c>
      <c r="G218" s="6">
        <v>6.15</v>
      </c>
      <c r="H218" s="6">
        <v>0.0</v>
      </c>
      <c r="I218" s="6">
        <v>112.524</v>
      </c>
    </row>
    <row r="219">
      <c r="A219" s="5">
        <v>46120.743055555555</v>
      </c>
      <c r="B219" s="6">
        <v>100.816</v>
      </c>
      <c r="C219" s="6">
        <v>5.182</v>
      </c>
      <c r="D219" s="6">
        <v>0.0</v>
      </c>
      <c r="E219" s="6">
        <v>105.998</v>
      </c>
      <c r="F219" s="6">
        <v>95.11</v>
      </c>
      <c r="G219" s="6">
        <v>4.89</v>
      </c>
      <c r="H219" s="6">
        <v>0.0</v>
      </c>
      <c r="I219" s="6">
        <v>107.284</v>
      </c>
    </row>
    <row r="220">
      <c r="A220" s="5">
        <v>46120.74652777778</v>
      </c>
      <c r="B220" s="6">
        <v>94.269</v>
      </c>
      <c r="C220" s="6">
        <v>4.292</v>
      </c>
      <c r="D220" s="6">
        <v>0.0</v>
      </c>
      <c r="E220" s="6">
        <v>98.561</v>
      </c>
      <c r="F220" s="6">
        <v>95.65</v>
      </c>
      <c r="G220" s="6">
        <v>4.35</v>
      </c>
      <c r="H220" s="6">
        <v>0.0</v>
      </c>
      <c r="I220" s="6">
        <v>99.97</v>
      </c>
    </row>
    <row r="221">
      <c r="A221" s="5">
        <v>46120.75</v>
      </c>
      <c r="B221" s="6">
        <v>104.338</v>
      </c>
      <c r="C221" s="6">
        <v>3.053</v>
      </c>
      <c r="D221" s="6">
        <v>0.0</v>
      </c>
      <c r="E221" s="6">
        <v>107.39099999999999</v>
      </c>
      <c r="F221" s="6">
        <v>97.16</v>
      </c>
      <c r="G221" s="6">
        <v>2.84</v>
      </c>
      <c r="H221" s="6">
        <v>0.0</v>
      </c>
      <c r="I221" s="6">
        <v>107.939</v>
      </c>
    </row>
    <row r="222">
      <c r="A222" s="5">
        <v>46120.75347222222</v>
      </c>
      <c r="B222" s="6">
        <v>108.629</v>
      </c>
      <c r="C222" s="6">
        <v>2.148</v>
      </c>
      <c r="D222" s="6">
        <v>0.0</v>
      </c>
      <c r="E222" s="6">
        <v>110.777</v>
      </c>
      <c r="F222" s="6">
        <v>98.06</v>
      </c>
      <c r="G222" s="6">
        <v>1.94</v>
      </c>
      <c r="H222" s="6">
        <v>0.0</v>
      </c>
      <c r="I222" s="6">
        <v>111.628</v>
      </c>
    </row>
    <row r="223">
      <c r="A223" s="5">
        <v>46120.756944444445</v>
      </c>
      <c r="B223" s="6">
        <v>106.342</v>
      </c>
      <c r="C223" s="6">
        <v>1.4809999999999999</v>
      </c>
      <c r="D223" s="6">
        <v>0.0</v>
      </c>
      <c r="E223" s="6">
        <v>107.823</v>
      </c>
      <c r="F223" s="6">
        <v>98.63</v>
      </c>
      <c r="G223" s="6">
        <v>1.37</v>
      </c>
      <c r="H223" s="6">
        <v>0.0</v>
      </c>
      <c r="I223" s="6">
        <v>108.326</v>
      </c>
    </row>
    <row r="224">
      <c r="A224" s="5">
        <v>46120.760416666664</v>
      </c>
      <c r="B224" s="6">
        <v>101.9</v>
      </c>
      <c r="C224" s="6">
        <v>0.668</v>
      </c>
      <c r="D224" s="6">
        <v>0.0</v>
      </c>
      <c r="E224" s="6">
        <v>102.56800000000001</v>
      </c>
      <c r="F224" s="6">
        <v>99.35</v>
      </c>
      <c r="G224" s="6">
        <v>0.65</v>
      </c>
      <c r="H224" s="6">
        <v>0.0</v>
      </c>
      <c r="I224" s="6">
        <v>102.302</v>
      </c>
    </row>
    <row r="225">
      <c r="A225" s="5">
        <v>46120.76388888889</v>
      </c>
      <c r="B225" s="6">
        <v>104.248</v>
      </c>
      <c r="C225" s="6">
        <v>0.295</v>
      </c>
      <c r="D225" s="6">
        <v>0.0</v>
      </c>
      <c r="E225" s="6">
        <v>104.543</v>
      </c>
      <c r="F225" s="6">
        <v>99.72</v>
      </c>
      <c r="G225" s="6">
        <v>0.28</v>
      </c>
      <c r="H225" s="6">
        <v>0.0</v>
      </c>
      <c r="I225" s="6">
        <v>104.918</v>
      </c>
    </row>
    <row r="226">
      <c r="A226" s="5">
        <v>46120.76736111111</v>
      </c>
      <c r="B226" s="6">
        <v>106.301</v>
      </c>
      <c r="C226" s="6">
        <v>0.077</v>
      </c>
      <c r="D226" s="6">
        <v>0.0</v>
      </c>
      <c r="E226" s="6">
        <v>106.378</v>
      </c>
      <c r="F226" s="6">
        <v>99.93</v>
      </c>
      <c r="G226" s="6">
        <v>0.07</v>
      </c>
      <c r="H226" s="6">
        <v>0.0</v>
      </c>
      <c r="I226" s="6">
        <v>107.508</v>
      </c>
    </row>
    <row r="227">
      <c r="A227" s="5">
        <v>46120.770833333336</v>
      </c>
      <c r="B227" s="6">
        <v>105.154</v>
      </c>
      <c r="C227" s="6">
        <v>0.046</v>
      </c>
      <c r="D227" s="6">
        <v>0.0</v>
      </c>
      <c r="E227" s="6">
        <v>105.2</v>
      </c>
      <c r="F227" s="6">
        <v>99.96</v>
      </c>
      <c r="G227" s="6">
        <v>0.04</v>
      </c>
      <c r="H227" s="6">
        <v>0.0</v>
      </c>
      <c r="I227" s="6">
        <v>104.48800000000001</v>
      </c>
    </row>
    <row r="228">
      <c r="A228" s="5">
        <v>46120.774305555555</v>
      </c>
      <c r="B228" s="6">
        <v>111.477</v>
      </c>
      <c r="C228" s="6">
        <v>0.024</v>
      </c>
      <c r="D228" s="6">
        <v>0.0</v>
      </c>
      <c r="E228" s="6">
        <v>111.501</v>
      </c>
      <c r="F228" s="6">
        <v>99.98</v>
      </c>
      <c r="G228" s="6">
        <v>0.02</v>
      </c>
      <c r="H228" s="6">
        <v>0.0</v>
      </c>
      <c r="I228" s="6">
        <v>111.658</v>
      </c>
    </row>
    <row r="229">
      <c r="A229" s="5">
        <v>46120.77777777778</v>
      </c>
      <c r="B229" s="6">
        <v>101.985</v>
      </c>
      <c r="C229" s="6">
        <v>0.013</v>
      </c>
      <c r="D229" s="6">
        <v>0.0</v>
      </c>
      <c r="E229" s="6">
        <v>101.998</v>
      </c>
      <c r="F229" s="6">
        <v>99.99</v>
      </c>
      <c r="G229" s="6">
        <v>0.01</v>
      </c>
      <c r="H229" s="6">
        <v>0.0</v>
      </c>
      <c r="I229" s="6">
        <v>103.228</v>
      </c>
    </row>
    <row r="230">
      <c r="A230" s="5">
        <v>46120.78125</v>
      </c>
      <c r="B230" s="6">
        <v>109.508</v>
      </c>
      <c r="C230" s="6">
        <v>0.0</v>
      </c>
      <c r="D230" s="6">
        <v>0.0</v>
      </c>
      <c r="E230" s="6">
        <v>109.508</v>
      </c>
      <c r="F230" s="6">
        <v>100.0</v>
      </c>
      <c r="G230" s="6">
        <v>0.0</v>
      </c>
      <c r="H230" s="6">
        <v>0.0</v>
      </c>
      <c r="I230" s="6">
        <v>109.933</v>
      </c>
    </row>
    <row r="231">
      <c r="A231" s="5">
        <v>46120.78125</v>
      </c>
      <c r="B231" s="6">
        <v>109.508</v>
      </c>
      <c r="C231" s="6">
        <v>0.0</v>
      </c>
      <c r="D231" s="6">
        <v>0.0</v>
      </c>
      <c r="E231" s="6">
        <v>109.508</v>
      </c>
      <c r="F231" s="6">
        <v>100.0</v>
      </c>
      <c r="G231" s="6">
        <v>0.0</v>
      </c>
      <c r="H231" s="6">
        <v>0.0</v>
      </c>
      <c r="I231" s="6">
        <v>109.933</v>
      </c>
    </row>
    <row r="232">
      <c r="A232" s="5">
        <v>46120.78125</v>
      </c>
      <c r="B232" s="6">
        <v>109.508</v>
      </c>
      <c r="C232" s="6">
        <v>0.0</v>
      </c>
      <c r="D232" s="6">
        <v>0.0</v>
      </c>
      <c r="E232" s="6">
        <v>109.508</v>
      </c>
      <c r="F232" s="6">
        <v>100.0</v>
      </c>
      <c r="G232" s="6">
        <v>0.0</v>
      </c>
      <c r="H232" s="6">
        <v>0.0</v>
      </c>
      <c r="I232" s="6">
        <v>109.933</v>
      </c>
    </row>
    <row r="233">
      <c r="A233" s="5">
        <v>46120.78472222222</v>
      </c>
      <c r="B233" s="6">
        <v>111.659</v>
      </c>
      <c r="C233" s="6">
        <v>0.0</v>
      </c>
      <c r="D233" s="6">
        <v>0.0</v>
      </c>
      <c r="E233" s="6">
        <v>111.659</v>
      </c>
      <c r="F233" s="6">
        <v>100.0</v>
      </c>
      <c r="G233" s="6">
        <v>0.0</v>
      </c>
      <c r="H233" s="6">
        <v>0.0</v>
      </c>
      <c r="I233" s="6">
        <v>111.84800000000001</v>
      </c>
    </row>
    <row r="234">
      <c r="A234" s="5">
        <v>46120.788194444445</v>
      </c>
      <c r="B234" s="6">
        <v>114.776</v>
      </c>
      <c r="C234" s="6">
        <v>0.0</v>
      </c>
      <c r="D234" s="6">
        <v>0.0</v>
      </c>
      <c r="E234" s="6">
        <v>114.776</v>
      </c>
      <c r="F234" s="6">
        <v>100.0</v>
      </c>
      <c r="G234" s="6">
        <v>0.0</v>
      </c>
      <c r="H234" s="6">
        <v>0.0</v>
      </c>
      <c r="I234" s="6">
        <v>114.851</v>
      </c>
    </row>
    <row r="235">
      <c r="A235" s="5">
        <v>46120.791666666664</v>
      </c>
      <c r="B235" s="6">
        <v>126.289</v>
      </c>
      <c r="C235" s="6">
        <v>0.0</v>
      </c>
      <c r="D235" s="6">
        <v>0.0</v>
      </c>
      <c r="E235" s="6">
        <v>126.289</v>
      </c>
      <c r="F235" s="6">
        <v>100.0</v>
      </c>
      <c r="G235" s="6">
        <v>0.0</v>
      </c>
      <c r="H235" s="6">
        <v>0.0</v>
      </c>
      <c r="I235" s="6">
        <v>126.84600000000002</v>
      </c>
    </row>
    <row r="236">
      <c r="A236" s="5">
        <v>46120.79513888889</v>
      </c>
      <c r="B236" s="6">
        <v>128.183</v>
      </c>
      <c r="C236" s="6">
        <v>0.0</v>
      </c>
      <c r="D236" s="6">
        <v>0.0</v>
      </c>
      <c r="E236" s="6">
        <v>128.183</v>
      </c>
      <c r="F236" s="6">
        <v>100.0</v>
      </c>
      <c r="G236" s="6">
        <v>0.0</v>
      </c>
      <c r="H236" s="6">
        <v>0.0</v>
      </c>
      <c r="I236" s="6">
        <v>128.57799999999997</v>
      </c>
    </row>
    <row r="237">
      <c r="A237" s="5">
        <v>46120.79861111111</v>
      </c>
      <c r="B237" s="6">
        <v>127.289</v>
      </c>
      <c r="C237" s="6">
        <v>0.0</v>
      </c>
      <c r="D237" s="6">
        <v>0.0</v>
      </c>
      <c r="E237" s="6">
        <v>127.289</v>
      </c>
      <c r="F237" s="6">
        <v>100.0</v>
      </c>
      <c r="G237" s="6">
        <v>0.0</v>
      </c>
      <c r="H237" s="6">
        <v>0.0</v>
      </c>
      <c r="I237" s="6">
        <v>128.33800000000002</v>
      </c>
    </row>
    <row r="238">
      <c r="A238" s="5">
        <v>46120.802083333336</v>
      </c>
      <c r="B238" s="6">
        <v>126.519</v>
      </c>
      <c r="C238" s="6">
        <v>0.0</v>
      </c>
      <c r="D238" s="6">
        <v>0.0</v>
      </c>
      <c r="E238" s="6">
        <v>126.519</v>
      </c>
      <c r="F238" s="6">
        <v>100.0</v>
      </c>
      <c r="G238" s="6">
        <v>0.0</v>
      </c>
      <c r="H238" s="6">
        <v>0.0</v>
      </c>
      <c r="I238" s="6">
        <v>128.45000000000002</v>
      </c>
    </row>
    <row r="239">
      <c r="A239" s="5">
        <v>46120.805555555555</v>
      </c>
      <c r="B239" s="6">
        <v>113.597</v>
      </c>
      <c r="C239" s="6">
        <v>0.0</v>
      </c>
      <c r="D239" s="6">
        <v>0.0</v>
      </c>
      <c r="E239" s="6">
        <v>113.597</v>
      </c>
      <c r="F239" s="6">
        <v>100.0</v>
      </c>
      <c r="G239" s="6">
        <v>0.0</v>
      </c>
      <c r="H239" s="6">
        <v>0.0</v>
      </c>
      <c r="I239" s="6">
        <v>113.92</v>
      </c>
    </row>
    <row r="240">
      <c r="A240" s="5">
        <v>46120.80902777778</v>
      </c>
      <c r="B240" s="6">
        <v>112.295</v>
      </c>
      <c r="C240" s="6">
        <v>0.0</v>
      </c>
      <c r="D240" s="6">
        <v>0.0</v>
      </c>
      <c r="E240" s="6">
        <v>112.295</v>
      </c>
      <c r="F240" s="6">
        <v>100.0</v>
      </c>
      <c r="G240" s="6">
        <v>0.0</v>
      </c>
      <c r="H240" s="6">
        <v>0.0</v>
      </c>
      <c r="I240" s="6">
        <v>112.778</v>
      </c>
    </row>
    <row r="241">
      <c r="A241" s="5">
        <v>46120.8125</v>
      </c>
      <c r="B241" s="6">
        <v>112.155</v>
      </c>
      <c r="C241" s="6">
        <v>0.0</v>
      </c>
      <c r="D241" s="6">
        <v>0.0</v>
      </c>
      <c r="E241" s="6">
        <v>112.155</v>
      </c>
      <c r="F241" s="6">
        <v>100.0</v>
      </c>
      <c r="G241" s="6">
        <v>0.0</v>
      </c>
      <c r="H241" s="6">
        <v>0.0</v>
      </c>
      <c r="I241" s="6">
        <v>112.12600000000002</v>
      </c>
    </row>
    <row r="242">
      <c r="A242" s="5">
        <v>46120.81597222222</v>
      </c>
      <c r="B242" s="6">
        <v>112.667</v>
      </c>
      <c r="C242" s="6">
        <v>0.0</v>
      </c>
      <c r="D242" s="6">
        <v>0.0</v>
      </c>
      <c r="E242" s="6">
        <v>112.667</v>
      </c>
      <c r="F242" s="6">
        <v>100.0</v>
      </c>
      <c r="G242" s="6">
        <v>0.0</v>
      </c>
      <c r="H242" s="6">
        <v>0.0</v>
      </c>
      <c r="I242" s="6">
        <v>111.899</v>
      </c>
    </row>
    <row r="243">
      <c r="A243" s="5">
        <v>46120.819444444445</v>
      </c>
      <c r="B243" s="6">
        <v>113.925</v>
      </c>
      <c r="C243" s="6">
        <v>0.0</v>
      </c>
      <c r="D243" s="6">
        <v>0.0</v>
      </c>
      <c r="E243" s="6">
        <v>113.925</v>
      </c>
      <c r="F243" s="6">
        <v>100.0</v>
      </c>
      <c r="G243" s="6">
        <v>0.0</v>
      </c>
      <c r="H243" s="6">
        <v>0.0</v>
      </c>
      <c r="I243" s="6">
        <v>114.36800000000001</v>
      </c>
    </row>
    <row r="244">
      <c r="A244" s="5">
        <v>46120.822916666664</v>
      </c>
      <c r="B244" s="6">
        <v>116.329</v>
      </c>
      <c r="C244" s="6">
        <v>0.0</v>
      </c>
      <c r="D244" s="6">
        <v>0.0</v>
      </c>
      <c r="E244" s="6">
        <v>116.329</v>
      </c>
      <c r="F244" s="6">
        <v>100.0</v>
      </c>
      <c r="G244" s="6">
        <v>0.0</v>
      </c>
      <c r="H244" s="6">
        <v>0.0</v>
      </c>
      <c r="I244" s="6">
        <v>118.292</v>
      </c>
    </row>
    <row r="245">
      <c r="A245" s="5">
        <v>46120.82638888889</v>
      </c>
      <c r="B245" s="6">
        <v>113.544</v>
      </c>
      <c r="C245" s="6">
        <v>0.0</v>
      </c>
      <c r="D245" s="6">
        <v>0.0</v>
      </c>
      <c r="E245" s="6">
        <v>113.544</v>
      </c>
      <c r="F245" s="6">
        <v>100.0</v>
      </c>
      <c r="G245" s="6">
        <v>0.0</v>
      </c>
      <c r="H245" s="6">
        <v>0.0</v>
      </c>
      <c r="I245" s="6">
        <v>114.592</v>
      </c>
    </row>
    <row r="246">
      <c r="A246" s="5">
        <v>46120.82986111111</v>
      </c>
      <c r="B246" s="6">
        <v>114.905</v>
      </c>
      <c r="C246" s="6">
        <v>0.0</v>
      </c>
      <c r="D246" s="6">
        <v>0.0</v>
      </c>
      <c r="E246" s="6">
        <v>114.905</v>
      </c>
      <c r="F246" s="6">
        <v>100.0</v>
      </c>
      <c r="G246" s="6">
        <v>0.0</v>
      </c>
      <c r="H246" s="6">
        <v>0.0</v>
      </c>
      <c r="I246" s="6">
        <v>114.31300000000002</v>
      </c>
    </row>
    <row r="247">
      <c r="A247" s="5">
        <v>46120.833333333336</v>
      </c>
      <c r="B247" s="6">
        <v>115.169</v>
      </c>
      <c r="C247" s="6">
        <v>0.0</v>
      </c>
      <c r="D247" s="6">
        <v>0.0</v>
      </c>
      <c r="E247" s="6">
        <v>115.169</v>
      </c>
      <c r="F247" s="6">
        <v>100.0</v>
      </c>
      <c r="G247" s="6">
        <v>0.0</v>
      </c>
      <c r="H247" s="6">
        <v>0.0</v>
      </c>
      <c r="I247" s="6">
        <v>116.781</v>
      </c>
    </row>
    <row r="248">
      <c r="A248" s="5">
        <v>46120.836805555555</v>
      </c>
      <c r="B248" s="6">
        <v>116.261</v>
      </c>
      <c r="C248" s="6">
        <v>0.0</v>
      </c>
      <c r="D248" s="6">
        <v>0.0</v>
      </c>
      <c r="E248" s="6">
        <v>116.261</v>
      </c>
      <c r="F248" s="6">
        <v>100.0</v>
      </c>
      <c r="G248" s="6">
        <v>0.0</v>
      </c>
      <c r="H248" s="6">
        <v>0.0</v>
      </c>
      <c r="I248" s="6">
        <v>117.042</v>
      </c>
    </row>
    <row r="249">
      <c r="A249" s="5">
        <v>46120.84027777778</v>
      </c>
      <c r="B249" s="6">
        <v>117.15</v>
      </c>
      <c r="C249" s="6">
        <v>0.0</v>
      </c>
      <c r="D249" s="6">
        <v>0.0</v>
      </c>
      <c r="E249" s="6">
        <v>117.15</v>
      </c>
      <c r="F249" s="6">
        <v>100.0</v>
      </c>
      <c r="G249" s="6">
        <v>0.0</v>
      </c>
      <c r="H249" s="6">
        <v>0.0</v>
      </c>
      <c r="I249" s="6">
        <v>116.362</v>
      </c>
    </row>
    <row r="250">
      <c r="A250" s="5">
        <v>46120.84375</v>
      </c>
      <c r="B250" s="6">
        <v>105.989</v>
      </c>
      <c r="C250" s="6">
        <v>0.0</v>
      </c>
      <c r="D250" s="6">
        <v>0.0</v>
      </c>
      <c r="E250" s="6">
        <v>105.989</v>
      </c>
      <c r="F250" s="6">
        <v>100.0</v>
      </c>
      <c r="G250" s="6">
        <v>0.0</v>
      </c>
      <c r="H250" s="6">
        <v>0.0</v>
      </c>
      <c r="I250" s="6">
        <v>106.321</v>
      </c>
    </row>
    <row r="251">
      <c r="A251" s="5">
        <v>46120.84722222222</v>
      </c>
      <c r="B251" s="6">
        <v>101.831</v>
      </c>
      <c r="C251" s="6">
        <v>0.0</v>
      </c>
      <c r="D251" s="6">
        <v>0.0</v>
      </c>
      <c r="E251" s="6">
        <v>101.831</v>
      </c>
      <c r="F251" s="6">
        <v>100.0</v>
      </c>
      <c r="G251" s="6">
        <v>0.0</v>
      </c>
      <c r="H251" s="6">
        <v>0.0</v>
      </c>
      <c r="I251" s="6">
        <v>102.99999999999999</v>
      </c>
    </row>
    <row r="252">
      <c r="A252" s="5">
        <v>46120.850694444445</v>
      </c>
      <c r="B252" s="6">
        <v>99.76</v>
      </c>
      <c r="C252" s="6">
        <v>0.0</v>
      </c>
      <c r="D252" s="6">
        <v>0.0</v>
      </c>
      <c r="E252" s="6">
        <v>99.76</v>
      </c>
      <c r="F252" s="6">
        <v>100.0</v>
      </c>
      <c r="G252" s="6">
        <v>0.0</v>
      </c>
      <c r="H252" s="6">
        <v>0.0</v>
      </c>
      <c r="I252" s="6">
        <v>98.98199999999999</v>
      </c>
    </row>
    <row r="253">
      <c r="A253" s="5">
        <v>46120.854166666664</v>
      </c>
      <c r="B253" s="6">
        <v>100.817</v>
      </c>
      <c r="C253" s="6">
        <v>0.0</v>
      </c>
      <c r="D253" s="6">
        <v>0.0</v>
      </c>
      <c r="E253" s="6">
        <v>100.817</v>
      </c>
      <c r="F253" s="6">
        <v>100.0</v>
      </c>
      <c r="G253" s="6">
        <v>0.0</v>
      </c>
      <c r="H253" s="6">
        <v>0.0</v>
      </c>
      <c r="I253" s="6">
        <v>101.774</v>
      </c>
    </row>
    <row r="254">
      <c r="A254" s="5">
        <v>46120.85763888889</v>
      </c>
      <c r="B254" s="6">
        <v>100.603</v>
      </c>
      <c r="C254" s="6">
        <v>0.0</v>
      </c>
      <c r="D254" s="6">
        <v>0.0</v>
      </c>
      <c r="E254" s="6">
        <v>100.603</v>
      </c>
      <c r="F254" s="6">
        <v>100.0</v>
      </c>
      <c r="G254" s="6">
        <v>0.0</v>
      </c>
      <c r="H254" s="6">
        <v>0.0</v>
      </c>
      <c r="I254" s="6">
        <v>100.647</v>
      </c>
    </row>
    <row r="255">
      <c r="A255" s="5">
        <v>46120.86111111111</v>
      </c>
      <c r="B255" s="6">
        <v>99.598</v>
      </c>
      <c r="C255" s="6">
        <v>0.0</v>
      </c>
      <c r="D255" s="6">
        <v>0.0</v>
      </c>
      <c r="E255" s="6">
        <v>99.598</v>
      </c>
      <c r="F255" s="6">
        <v>100.0</v>
      </c>
      <c r="G255" s="6">
        <v>0.0</v>
      </c>
      <c r="H255" s="6">
        <v>0.0</v>
      </c>
      <c r="I255" s="6">
        <v>98.645</v>
      </c>
    </row>
    <row r="256">
      <c r="A256" s="5">
        <v>46120.864583333336</v>
      </c>
      <c r="B256" s="6">
        <v>91.679</v>
      </c>
      <c r="C256" s="6">
        <v>0.0</v>
      </c>
      <c r="D256" s="6">
        <v>0.0</v>
      </c>
      <c r="E256" s="6">
        <v>91.679</v>
      </c>
      <c r="F256" s="6">
        <v>100.0</v>
      </c>
      <c r="G256" s="6">
        <v>0.0</v>
      </c>
      <c r="H256" s="6">
        <v>0.0</v>
      </c>
      <c r="I256" s="6">
        <v>91.763</v>
      </c>
    </row>
    <row r="257">
      <c r="A257" s="5">
        <v>46120.868055555555</v>
      </c>
      <c r="B257" s="6">
        <v>91.615</v>
      </c>
      <c r="C257" s="6">
        <v>0.0</v>
      </c>
      <c r="D257" s="6">
        <v>0.0</v>
      </c>
      <c r="E257" s="6">
        <v>91.615</v>
      </c>
      <c r="F257" s="6">
        <v>100.0</v>
      </c>
      <c r="G257" s="6">
        <v>0.0</v>
      </c>
      <c r="H257" s="6">
        <v>0.0</v>
      </c>
      <c r="I257" s="6">
        <v>91.68</v>
      </c>
    </row>
    <row r="258">
      <c r="A258" s="5">
        <v>46120.87152777778</v>
      </c>
      <c r="B258" s="6">
        <v>98.534</v>
      </c>
      <c r="C258" s="6">
        <v>0.0</v>
      </c>
      <c r="D258" s="6">
        <v>0.0</v>
      </c>
      <c r="E258" s="6">
        <v>98.534</v>
      </c>
      <c r="F258" s="6">
        <v>100.0</v>
      </c>
      <c r="G258" s="6">
        <v>0.0</v>
      </c>
      <c r="H258" s="6">
        <v>0.0</v>
      </c>
      <c r="I258" s="6">
        <v>97.293</v>
      </c>
    </row>
    <row r="259">
      <c r="A259" s="5">
        <v>46120.875</v>
      </c>
      <c r="B259" s="6">
        <v>99.651</v>
      </c>
      <c r="C259" s="6">
        <v>0.0</v>
      </c>
      <c r="D259" s="6">
        <v>0.0</v>
      </c>
      <c r="E259" s="6">
        <v>99.651</v>
      </c>
      <c r="F259" s="6">
        <v>100.0</v>
      </c>
      <c r="G259" s="6">
        <v>0.0</v>
      </c>
      <c r="H259" s="6">
        <v>0.0</v>
      </c>
      <c r="I259" s="6">
        <v>99.60100000000001</v>
      </c>
    </row>
    <row r="260">
      <c r="A260" s="5">
        <v>46120.87847222222</v>
      </c>
      <c r="B260" s="6">
        <v>97.464</v>
      </c>
      <c r="C260" s="6">
        <v>0.0</v>
      </c>
      <c r="D260" s="6">
        <v>0.0</v>
      </c>
      <c r="E260" s="6">
        <v>97.464</v>
      </c>
      <c r="F260" s="6">
        <v>100.0</v>
      </c>
      <c r="G260" s="6">
        <v>0.0</v>
      </c>
      <c r="H260" s="6">
        <v>0.0</v>
      </c>
      <c r="I260" s="6">
        <v>98.40799999999999</v>
      </c>
    </row>
    <row r="261">
      <c r="A261" s="5">
        <v>46120.881944444445</v>
      </c>
      <c r="B261" s="6">
        <v>106.356</v>
      </c>
      <c r="C261" s="6">
        <v>0.0</v>
      </c>
      <c r="D261" s="6">
        <v>0.0</v>
      </c>
      <c r="E261" s="6">
        <v>106.356</v>
      </c>
      <c r="F261" s="6">
        <v>100.0</v>
      </c>
      <c r="G261" s="6">
        <v>0.0</v>
      </c>
      <c r="H261" s="6">
        <v>0.0</v>
      </c>
      <c r="I261" s="6">
        <v>103.806</v>
      </c>
    </row>
    <row r="262">
      <c r="A262" s="5">
        <v>46120.885416666664</v>
      </c>
      <c r="B262" s="6">
        <v>119.715</v>
      </c>
      <c r="C262" s="6">
        <v>0.0</v>
      </c>
      <c r="D262" s="6">
        <v>0.0</v>
      </c>
      <c r="E262" s="6">
        <v>119.715</v>
      </c>
      <c r="F262" s="6">
        <v>100.0</v>
      </c>
      <c r="G262" s="6">
        <v>0.0</v>
      </c>
      <c r="H262" s="6">
        <v>0.0</v>
      </c>
      <c r="I262" s="6">
        <v>118.75000000000001</v>
      </c>
    </row>
    <row r="263">
      <c r="A263" s="5">
        <v>46120.88888888889</v>
      </c>
      <c r="B263" s="6">
        <v>118.546</v>
      </c>
      <c r="C263" s="6">
        <v>0.0</v>
      </c>
      <c r="D263" s="6">
        <v>0.0</v>
      </c>
      <c r="E263" s="6">
        <v>118.546</v>
      </c>
      <c r="F263" s="6">
        <v>100.0</v>
      </c>
      <c r="G263" s="6">
        <v>0.0</v>
      </c>
      <c r="H263" s="6">
        <v>0.0</v>
      </c>
      <c r="I263" s="6">
        <v>119.087</v>
      </c>
    </row>
    <row r="264">
      <c r="A264" s="5">
        <v>46120.89236111111</v>
      </c>
      <c r="B264" s="6">
        <v>118.909</v>
      </c>
      <c r="C264" s="6">
        <v>0.0</v>
      </c>
      <c r="D264" s="6">
        <v>0.0</v>
      </c>
      <c r="E264" s="6">
        <v>118.909</v>
      </c>
      <c r="F264" s="6">
        <v>100.0</v>
      </c>
      <c r="G264" s="6">
        <v>0.0</v>
      </c>
      <c r="H264" s="6">
        <v>0.0</v>
      </c>
      <c r="I264" s="6">
        <v>119.06099999999999</v>
      </c>
    </row>
    <row r="265">
      <c r="A265" s="5">
        <v>46120.895833333336</v>
      </c>
      <c r="B265" s="6">
        <v>116.344</v>
      </c>
      <c r="C265" s="6">
        <v>0.0</v>
      </c>
      <c r="D265" s="6">
        <v>0.0</v>
      </c>
      <c r="E265" s="6">
        <v>116.344</v>
      </c>
      <c r="F265" s="6">
        <v>100.0</v>
      </c>
      <c r="G265" s="6">
        <v>0.0</v>
      </c>
      <c r="H265" s="6">
        <v>0.0</v>
      </c>
      <c r="I265" s="6">
        <v>111.97599999999998</v>
      </c>
    </row>
    <row r="266">
      <c r="A266" s="5">
        <v>46120.899305555555</v>
      </c>
      <c r="B266" s="6">
        <v>114.19</v>
      </c>
      <c r="C266" s="6">
        <v>0.0</v>
      </c>
      <c r="D266" s="6">
        <v>0.0</v>
      </c>
      <c r="E266" s="6">
        <v>114.19</v>
      </c>
      <c r="F266" s="6">
        <v>100.0</v>
      </c>
      <c r="G266" s="6">
        <v>0.0</v>
      </c>
      <c r="H266" s="6">
        <v>0.0</v>
      </c>
      <c r="I266" s="6">
        <v>113.95200000000003</v>
      </c>
    </row>
    <row r="267">
      <c r="A267" s="5">
        <v>46120.90277777778</v>
      </c>
      <c r="B267" s="6">
        <v>122.902</v>
      </c>
      <c r="C267" s="6">
        <v>0.0</v>
      </c>
      <c r="D267" s="6">
        <v>0.0</v>
      </c>
      <c r="E267" s="6">
        <v>122.902</v>
      </c>
      <c r="F267" s="6">
        <v>100.0</v>
      </c>
      <c r="G267" s="6">
        <v>0.0</v>
      </c>
      <c r="H267" s="6">
        <v>0.0</v>
      </c>
      <c r="I267" s="6">
        <v>123.542</v>
      </c>
    </row>
    <row r="268">
      <c r="A268" s="5">
        <v>46120.90625</v>
      </c>
      <c r="B268" s="6">
        <v>139.603</v>
      </c>
      <c r="C268" s="6">
        <v>0.0</v>
      </c>
      <c r="D268" s="6">
        <v>0.0</v>
      </c>
      <c r="E268" s="6">
        <v>139.603</v>
      </c>
      <c r="F268" s="6">
        <v>100.0</v>
      </c>
      <c r="G268" s="6">
        <v>0.0</v>
      </c>
      <c r="H268" s="6">
        <v>0.0</v>
      </c>
      <c r="I268" s="6">
        <v>140.06199999999998</v>
      </c>
    </row>
    <row r="269">
      <c r="A269" s="5">
        <v>46120.90972222222</v>
      </c>
      <c r="B269" s="6">
        <v>125.314</v>
      </c>
      <c r="C269" s="6">
        <v>0.0</v>
      </c>
      <c r="D269" s="6">
        <v>0.0</v>
      </c>
      <c r="E269" s="6">
        <v>125.314</v>
      </c>
      <c r="F269" s="6">
        <v>100.0</v>
      </c>
      <c r="G269" s="6">
        <v>0.0</v>
      </c>
      <c r="H269" s="6">
        <v>0.0</v>
      </c>
      <c r="I269" s="6">
        <v>125.89399999999999</v>
      </c>
    </row>
    <row r="270">
      <c r="A270" s="5">
        <v>46120.913194444445</v>
      </c>
      <c r="B270" s="6">
        <v>134.528</v>
      </c>
      <c r="C270" s="6">
        <v>0.0</v>
      </c>
      <c r="D270" s="6">
        <v>0.0</v>
      </c>
      <c r="E270" s="6">
        <v>134.528</v>
      </c>
      <c r="F270" s="6">
        <v>100.0</v>
      </c>
      <c r="G270" s="6">
        <v>0.0</v>
      </c>
      <c r="H270" s="6">
        <v>0.0</v>
      </c>
      <c r="I270" s="6">
        <v>135.86899999999997</v>
      </c>
    </row>
    <row r="271">
      <c r="A271" s="5">
        <v>46120.916666666664</v>
      </c>
      <c r="B271" s="6">
        <v>133.822</v>
      </c>
      <c r="C271" s="6">
        <v>0.0</v>
      </c>
      <c r="D271" s="6">
        <v>0.0</v>
      </c>
      <c r="E271" s="6">
        <v>133.822</v>
      </c>
      <c r="F271" s="6">
        <v>100.0</v>
      </c>
      <c r="G271" s="6">
        <v>0.0</v>
      </c>
      <c r="H271" s="6">
        <v>0.0</v>
      </c>
      <c r="I271" s="6">
        <v>134.578</v>
      </c>
    </row>
    <row r="272">
      <c r="A272" s="5">
        <v>46120.92013888889</v>
      </c>
      <c r="B272" s="6">
        <v>130.709</v>
      </c>
      <c r="C272" s="6">
        <v>0.0</v>
      </c>
      <c r="D272" s="6">
        <v>0.0</v>
      </c>
      <c r="E272" s="6">
        <v>130.709</v>
      </c>
      <c r="F272" s="6">
        <v>100.0</v>
      </c>
      <c r="G272" s="6">
        <v>0.0</v>
      </c>
      <c r="H272" s="6">
        <v>0.0</v>
      </c>
      <c r="I272" s="6">
        <v>131.452</v>
      </c>
    </row>
    <row r="273">
      <c r="A273" s="5">
        <v>46120.92361111111</v>
      </c>
      <c r="B273" s="6">
        <v>130.683</v>
      </c>
      <c r="C273" s="6">
        <v>0.0</v>
      </c>
      <c r="D273" s="6">
        <v>0.0</v>
      </c>
      <c r="E273" s="6">
        <v>130.683</v>
      </c>
      <c r="F273" s="6">
        <v>100.0</v>
      </c>
      <c r="G273" s="6">
        <v>0.0</v>
      </c>
      <c r="H273" s="6">
        <v>0.0</v>
      </c>
      <c r="I273" s="6">
        <v>131.24599999999998</v>
      </c>
    </row>
    <row r="274">
      <c r="A274" s="5">
        <v>46120.927083333336</v>
      </c>
      <c r="B274" s="6">
        <v>122.415</v>
      </c>
      <c r="C274" s="6">
        <v>0.0</v>
      </c>
      <c r="D274" s="6">
        <v>0.0</v>
      </c>
      <c r="E274" s="6">
        <v>122.415</v>
      </c>
      <c r="F274" s="6">
        <v>100.0</v>
      </c>
      <c r="G274" s="6">
        <v>0.0</v>
      </c>
      <c r="H274" s="6">
        <v>0.0</v>
      </c>
      <c r="I274" s="6">
        <v>122.924</v>
      </c>
    </row>
    <row r="275">
      <c r="A275" s="5">
        <v>46120.930555555555</v>
      </c>
      <c r="B275" s="6">
        <v>129.061</v>
      </c>
      <c r="C275" s="6">
        <v>0.0</v>
      </c>
      <c r="D275" s="6">
        <v>0.0</v>
      </c>
      <c r="E275" s="6">
        <v>129.061</v>
      </c>
      <c r="F275" s="6">
        <v>100.0</v>
      </c>
      <c r="G275" s="6">
        <v>0.0</v>
      </c>
      <c r="H275" s="6">
        <v>0.0</v>
      </c>
      <c r="I275" s="6">
        <v>129.59400000000002</v>
      </c>
    </row>
    <row r="276">
      <c r="A276" s="5">
        <v>46120.93402777778</v>
      </c>
      <c r="B276" s="6">
        <v>127.836</v>
      </c>
      <c r="C276" s="6">
        <v>0.0</v>
      </c>
      <c r="D276" s="6">
        <v>0.0</v>
      </c>
      <c r="E276" s="6">
        <v>127.836</v>
      </c>
      <c r="F276" s="6">
        <v>100.0</v>
      </c>
      <c r="G276" s="6">
        <v>0.0</v>
      </c>
      <c r="H276" s="6">
        <v>0.0</v>
      </c>
      <c r="I276" s="6">
        <v>128.32600000000002</v>
      </c>
    </row>
    <row r="277">
      <c r="A277" s="5">
        <v>46120.9375</v>
      </c>
      <c r="B277" s="6">
        <v>127.699</v>
      </c>
      <c r="C277" s="6">
        <v>0.0</v>
      </c>
      <c r="D277" s="6">
        <v>0.0</v>
      </c>
      <c r="E277" s="6">
        <v>127.699</v>
      </c>
      <c r="F277" s="6">
        <v>100.0</v>
      </c>
      <c r="G277" s="6">
        <v>0.0</v>
      </c>
      <c r="H277" s="6">
        <v>0.0</v>
      </c>
      <c r="I277" s="6">
        <v>128.108</v>
      </c>
    </row>
    <row r="278">
      <c r="A278" s="5">
        <v>46120.94097222222</v>
      </c>
      <c r="B278" s="6">
        <v>120.919</v>
      </c>
      <c r="C278" s="6">
        <v>0.0</v>
      </c>
      <c r="D278" s="6">
        <v>0.0</v>
      </c>
      <c r="E278" s="6">
        <v>120.919</v>
      </c>
      <c r="F278" s="6">
        <v>100.0</v>
      </c>
      <c r="G278" s="6">
        <v>0.0</v>
      </c>
      <c r="H278" s="6">
        <v>0.0</v>
      </c>
      <c r="I278" s="6">
        <v>121.256</v>
      </c>
    </row>
    <row r="279">
      <c r="A279" s="5">
        <v>46120.944444444445</v>
      </c>
      <c r="B279" s="6">
        <v>121.215</v>
      </c>
      <c r="C279" s="6">
        <v>0.0</v>
      </c>
      <c r="D279" s="6">
        <v>0.0</v>
      </c>
      <c r="E279" s="6">
        <v>121.215</v>
      </c>
      <c r="F279" s="6">
        <v>100.0</v>
      </c>
      <c r="G279" s="6">
        <v>0.0</v>
      </c>
      <c r="H279" s="6">
        <v>0.0</v>
      </c>
      <c r="I279" s="6">
        <v>121.94500000000002</v>
      </c>
    </row>
    <row r="280">
      <c r="A280" s="5">
        <v>46120.947916666664</v>
      </c>
      <c r="B280" s="6">
        <v>120.259</v>
      </c>
      <c r="C280" s="6">
        <v>0.0</v>
      </c>
      <c r="D280" s="6">
        <v>0.0</v>
      </c>
      <c r="E280" s="6">
        <v>120.259</v>
      </c>
      <c r="F280" s="6">
        <v>100.0</v>
      </c>
      <c r="G280" s="6">
        <v>0.0</v>
      </c>
      <c r="H280" s="6">
        <v>0.0</v>
      </c>
      <c r="I280" s="6">
        <v>120.51</v>
      </c>
    </row>
    <row r="281">
      <c r="A281" s="5">
        <v>46120.95138888889</v>
      </c>
      <c r="B281" s="6">
        <v>124.912</v>
      </c>
      <c r="C281" s="6">
        <v>0.0</v>
      </c>
      <c r="D281" s="6">
        <v>0.0</v>
      </c>
      <c r="E281" s="6">
        <v>124.912</v>
      </c>
      <c r="F281" s="6">
        <v>100.0</v>
      </c>
      <c r="G281" s="6">
        <v>0.0</v>
      </c>
      <c r="H281" s="6">
        <v>0.0</v>
      </c>
      <c r="I281" s="6">
        <v>125.586</v>
      </c>
    </row>
    <row r="282">
      <c r="A282" s="5">
        <v>46120.95486111111</v>
      </c>
      <c r="B282" s="6">
        <v>123.959</v>
      </c>
      <c r="C282" s="6">
        <v>0.0</v>
      </c>
      <c r="D282" s="6">
        <v>0.0</v>
      </c>
      <c r="E282" s="6">
        <v>123.959</v>
      </c>
      <c r="F282" s="6">
        <v>100.0</v>
      </c>
      <c r="G282" s="6">
        <v>0.0</v>
      </c>
      <c r="H282" s="6">
        <v>0.0</v>
      </c>
      <c r="I282" s="6">
        <v>124.66000000000001</v>
      </c>
    </row>
    <row r="283">
      <c r="A283" s="5">
        <v>46120.958333333336</v>
      </c>
      <c r="B283" s="6">
        <v>121.226</v>
      </c>
      <c r="C283" s="6">
        <v>0.0</v>
      </c>
      <c r="D283" s="6">
        <v>0.0</v>
      </c>
      <c r="E283" s="6">
        <v>121.226</v>
      </c>
      <c r="F283" s="6">
        <v>100.0</v>
      </c>
      <c r="G283" s="6">
        <v>0.0</v>
      </c>
      <c r="H283" s="6">
        <v>0.0</v>
      </c>
      <c r="I283" s="6">
        <v>121.67</v>
      </c>
    </row>
    <row r="284">
      <c r="A284" s="5">
        <v>46120.961805555555</v>
      </c>
      <c r="B284" s="6">
        <v>122.624</v>
      </c>
      <c r="C284" s="6">
        <v>0.0</v>
      </c>
      <c r="D284" s="6">
        <v>0.0</v>
      </c>
      <c r="E284" s="6">
        <v>122.624</v>
      </c>
      <c r="F284" s="6">
        <v>100.0</v>
      </c>
      <c r="G284" s="6">
        <v>0.0</v>
      </c>
      <c r="H284" s="6">
        <v>0.0</v>
      </c>
      <c r="I284" s="6">
        <v>123.09</v>
      </c>
    </row>
    <row r="285">
      <c r="A285" s="5">
        <v>46120.96527777778</v>
      </c>
      <c r="B285" s="6">
        <v>123.279</v>
      </c>
      <c r="C285" s="6">
        <v>0.0</v>
      </c>
      <c r="D285" s="6">
        <v>0.0</v>
      </c>
      <c r="E285" s="6">
        <v>123.279</v>
      </c>
      <c r="F285" s="6">
        <v>100.0</v>
      </c>
      <c r="G285" s="6">
        <v>0.0</v>
      </c>
      <c r="H285" s="6">
        <v>0.0</v>
      </c>
      <c r="I285" s="6">
        <v>123.889</v>
      </c>
    </row>
    <row r="286">
      <c r="A286" s="5">
        <v>46120.96875</v>
      </c>
      <c r="B286" s="6">
        <v>117.72</v>
      </c>
      <c r="C286" s="6">
        <v>0.0</v>
      </c>
      <c r="D286" s="6">
        <v>0.0</v>
      </c>
      <c r="E286" s="6">
        <v>117.72</v>
      </c>
      <c r="F286" s="6">
        <v>100.0</v>
      </c>
      <c r="G286" s="6">
        <v>0.0</v>
      </c>
      <c r="H286" s="6">
        <v>0.0</v>
      </c>
      <c r="I286" s="6">
        <v>118.05499999999999</v>
      </c>
    </row>
    <row r="287">
      <c r="A287" s="5">
        <v>46120.97222222222</v>
      </c>
      <c r="B287" s="6">
        <v>115.957</v>
      </c>
      <c r="C287" s="6">
        <v>0.0</v>
      </c>
      <c r="D287" s="6">
        <v>0.0</v>
      </c>
      <c r="E287" s="6">
        <v>115.957</v>
      </c>
      <c r="F287" s="6">
        <v>100.0</v>
      </c>
      <c r="G287" s="6">
        <v>0.0</v>
      </c>
      <c r="H287" s="6">
        <v>0.0</v>
      </c>
      <c r="I287" s="6">
        <v>115.54599999999999</v>
      </c>
    </row>
    <row r="288">
      <c r="A288" s="5">
        <v>46120.975694444445</v>
      </c>
      <c r="B288" s="6">
        <v>115.895</v>
      </c>
      <c r="C288" s="6">
        <v>0.0</v>
      </c>
      <c r="D288" s="6">
        <v>0.0</v>
      </c>
      <c r="E288" s="6">
        <v>115.895</v>
      </c>
      <c r="F288" s="6">
        <v>100.0</v>
      </c>
      <c r="G288" s="6">
        <v>0.0</v>
      </c>
      <c r="H288" s="6">
        <v>0.0</v>
      </c>
      <c r="I288" s="6">
        <v>116.348</v>
      </c>
    </row>
    <row r="289">
      <c r="A289" s="5">
        <v>46120.979166666664</v>
      </c>
      <c r="B289" s="6">
        <v>95.131</v>
      </c>
      <c r="C289" s="6">
        <v>0.0</v>
      </c>
      <c r="D289" s="6">
        <v>0.0</v>
      </c>
      <c r="E289" s="6">
        <v>95.131</v>
      </c>
      <c r="F289" s="6">
        <v>100.0</v>
      </c>
      <c r="G289" s="6">
        <v>0.0</v>
      </c>
      <c r="H289" s="6">
        <v>0.0</v>
      </c>
      <c r="I289" s="6">
        <v>95.47600000000001</v>
      </c>
    </row>
    <row r="290">
      <c r="A290" s="5">
        <v>46120.98263888889</v>
      </c>
      <c r="B290" s="6">
        <v>95.017</v>
      </c>
      <c r="C290" s="6">
        <v>0.0</v>
      </c>
      <c r="D290" s="6">
        <v>0.0</v>
      </c>
      <c r="E290" s="6">
        <v>95.017</v>
      </c>
      <c r="F290" s="6">
        <v>100.0</v>
      </c>
      <c r="G290" s="6">
        <v>0.0</v>
      </c>
      <c r="H290" s="6">
        <v>0.0</v>
      </c>
      <c r="I290" s="6">
        <v>95.384</v>
      </c>
    </row>
    <row r="291">
      <c r="A291" s="5">
        <v>46120.98611111111</v>
      </c>
      <c r="B291" s="6">
        <v>94.898</v>
      </c>
      <c r="C291" s="6">
        <v>0.0</v>
      </c>
      <c r="D291" s="6">
        <v>0.0</v>
      </c>
      <c r="E291" s="6">
        <v>94.898</v>
      </c>
      <c r="F291" s="6">
        <v>100.0</v>
      </c>
      <c r="G291" s="6">
        <v>0.0</v>
      </c>
      <c r="H291" s="6">
        <v>0.0</v>
      </c>
      <c r="I291" s="6">
        <v>95.33800000000001</v>
      </c>
    </row>
    <row r="292">
      <c r="A292" s="5">
        <v>46120.989583333336</v>
      </c>
      <c r="B292" s="6">
        <v>94.612</v>
      </c>
      <c r="C292" s="6">
        <v>0.0</v>
      </c>
      <c r="D292" s="6">
        <v>0.0</v>
      </c>
      <c r="E292" s="6">
        <v>94.612</v>
      </c>
      <c r="F292" s="6">
        <v>100.0</v>
      </c>
      <c r="G292" s="6">
        <v>0.0</v>
      </c>
      <c r="H292" s="6">
        <v>0.0</v>
      </c>
      <c r="I292" s="6">
        <v>94.94400000000002</v>
      </c>
    </row>
    <row r="293">
      <c r="A293" s="5">
        <v>46120.993055555555</v>
      </c>
      <c r="B293" s="6">
        <v>93.575</v>
      </c>
      <c r="C293" s="6">
        <v>0.0</v>
      </c>
      <c r="D293" s="6">
        <v>0.0</v>
      </c>
      <c r="E293" s="6">
        <v>93.575</v>
      </c>
      <c r="F293" s="6">
        <v>100.0</v>
      </c>
      <c r="G293" s="6">
        <v>0.0</v>
      </c>
      <c r="H293" s="6">
        <v>0.0</v>
      </c>
      <c r="I293" s="6">
        <v>93.947</v>
      </c>
    </row>
    <row r="294">
      <c r="A294" s="5">
        <v>46120.99652777778</v>
      </c>
      <c r="B294" s="6">
        <v>95.179</v>
      </c>
      <c r="C294" s="6">
        <v>0.0</v>
      </c>
      <c r="D294" s="6">
        <v>0.0</v>
      </c>
      <c r="E294" s="6">
        <v>95.179</v>
      </c>
      <c r="F294" s="6">
        <v>100.0</v>
      </c>
      <c r="G294" s="6">
        <v>0.0</v>
      </c>
      <c r="H294" s="6">
        <v>0.0</v>
      </c>
      <c r="I294" s="6">
        <v>95.689</v>
      </c>
    </row>
  </sheetData>
  <drawing r:id="rId1"/>
</worksheet>
</file>