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<sst xmlns="http://schemas.openxmlformats.org/spreadsheetml/2006/main" count="330" uniqueCount="33">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</sst>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405.8</v>
      </c>
      <c r="C2" s="4">
        <f t="shared" si="1"/>
        <v>410.4</v>
      </c>
      <c r="D2" s="4">
        <f t="shared" si="1"/>
        <v>407</v>
      </c>
      <c r="E2" s="4">
        <f t="shared" si="1"/>
        <v>407.7</v>
      </c>
      <c r="F2" s="4">
        <f t="shared" si="1"/>
        <v>234.6</v>
      </c>
      <c r="G2" s="4">
        <f t="shared" si="1"/>
        <v>235.8</v>
      </c>
      <c r="H2" s="4">
        <f t="shared" si="1"/>
        <v>235.9</v>
      </c>
      <c r="I2" s="4">
        <f t="shared" si="1"/>
        <v>235.4</v>
      </c>
    </row>
    <row r="3">
      <c r="A3" s="3" t="s">
        <v>10</v>
      </c>
      <c r="B3" s="4">
        <f t="shared" ref="B3:I3" si="2">ROUND(MAX(B5:B1000), 3)</f>
        <v>435.6</v>
      </c>
      <c r="C3" s="4">
        <f t="shared" si="2"/>
        <v>443.8</v>
      </c>
      <c r="D3" s="4">
        <f t="shared" si="2"/>
        <v>438.4</v>
      </c>
      <c r="E3" s="4">
        <f t="shared" si="2"/>
        <v>439.3</v>
      </c>
      <c r="F3" s="4">
        <f t="shared" si="2"/>
        <v>251.5</v>
      </c>
      <c r="G3" s="4">
        <f t="shared" si="2"/>
        <v>254.2</v>
      </c>
      <c r="H3" s="4">
        <f t="shared" si="2"/>
        <v>255.3</v>
      </c>
      <c r="I3" s="4">
        <f t="shared" si="2"/>
        <v>253.6</v>
      </c>
    </row>
    <row r="4">
      <c r="A4" s="3" t="s">
        <v>11</v>
      </c>
      <c r="B4" s="4">
        <f t="shared" ref="B4:I4" si="3">ROUND(AVERAGE(B5:B1000), 3)</f>
        <v>421.063</v>
      </c>
      <c r="C4" s="4">
        <f t="shared" si="3"/>
        <v>428.162</v>
      </c>
      <c r="D4" s="4">
        <f t="shared" si="3"/>
        <v>423.638</v>
      </c>
      <c r="E4" s="4">
        <f t="shared" si="3"/>
        <v>424.29</v>
      </c>
      <c r="F4" s="4">
        <f t="shared" si="3"/>
        <v>243.245</v>
      </c>
      <c r="G4" s="4">
        <f t="shared" si="3"/>
        <v>245.456</v>
      </c>
      <c r="H4" s="4">
        <f t="shared" si="3"/>
        <v>246.25</v>
      </c>
      <c r="I4" s="4">
        <f t="shared" si="3"/>
        <v>244.981</v>
      </c>
    </row>
    <row r="5">
      <c r="A5" s="5">
        <v>46121.0</v>
      </c>
      <c r="B5" s="6">
        <v>420.8</v>
      </c>
      <c r="C5" s="6">
        <v>430.1</v>
      </c>
      <c r="D5" s="6">
        <v>425.3</v>
      </c>
      <c r="E5" s="6">
        <v>425.4</v>
      </c>
      <c r="F5" s="6">
        <v>243.7</v>
      </c>
      <c r="G5" s="6">
        <v>245.6</v>
      </c>
      <c r="H5" s="6">
        <v>247.6</v>
      </c>
      <c r="I5" s="6">
        <v>245.6</v>
      </c>
    </row>
    <row r="6">
      <c r="A6" s="5">
        <v>46121.0</v>
      </c>
      <c r="B6" s="6">
        <v>420.8</v>
      </c>
      <c r="C6" s="6">
        <v>430.1</v>
      </c>
      <c r="D6" s="6">
        <v>425.3</v>
      </c>
      <c r="E6" s="6">
        <v>425.4</v>
      </c>
      <c r="F6" s="6">
        <v>243.7</v>
      </c>
      <c r="G6" s="6">
        <v>245.6</v>
      </c>
      <c r="H6" s="6">
        <v>247.6</v>
      </c>
      <c r="I6" s="6">
        <v>245.6</v>
      </c>
    </row>
    <row r="7">
      <c r="A7" s="5">
        <v>46121.00347222222</v>
      </c>
      <c r="B7" s="6">
        <v>420.0</v>
      </c>
      <c r="C7" s="6">
        <v>428.1</v>
      </c>
      <c r="D7" s="6">
        <v>424.3</v>
      </c>
      <c r="E7" s="6">
        <v>424.1</v>
      </c>
      <c r="F7" s="6">
        <v>243.3</v>
      </c>
      <c r="G7" s="6">
        <v>244.8</v>
      </c>
      <c r="H7" s="6">
        <v>246.6</v>
      </c>
      <c r="I7" s="6">
        <v>244.9</v>
      </c>
    </row>
    <row r="8">
      <c r="A8" s="5">
        <v>46121.006944444445</v>
      </c>
      <c r="B8" s="6">
        <v>418.0</v>
      </c>
      <c r="C8" s="6">
        <v>426.6</v>
      </c>
      <c r="D8" s="6">
        <v>421.9</v>
      </c>
      <c r="E8" s="6">
        <v>422.2</v>
      </c>
      <c r="F8" s="6">
        <v>241.9</v>
      </c>
      <c r="G8" s="6">
        <v>243.9</v>
      </c>
      <c r="H8" s="6">
        <v>245.4</v>
      </c>
      <c r="I8" s="6">
        <v>243.8</v>
      </c>
    </row>
    <row r="9">
      <c r="A9" s="5">
        <v>46121.010416666664</v>
      </c>
      <c r="B9" s="6">
        <v>416.7</v>
      </c>
      <c r="C9" s="6">
        <v>425.8</v>
      </c>
      <c r="D9" s="6">
        <v>421.1</v>
      </c>
      <c r="E9" s="6">
        <v>421.2</v>
      </c>
      <c r="F9" s="6">
        <v>241.3</v>
      </c>
      <c r="G9" s="6">
        <v>243.1</v>
      </c>
      <c r="H9" s="6">
        <v>245.1</v>
      </c>
      <c r="I9" s="6">
        <v>243.2</v>
      </c>
    </row>
    <row r="10">
      <c r="A10" s="5">
        <v>46121.01388888889</v>
      </c>
      <c r="B10" s="6">
        <v>418.7</v>
      </c>
      <c r="C10" s="6">
        <v>426.5</v>
      </c>
      <c r="D10" s="6">
        <v>421.2</v>
      </c>
      <c r="E10" s="6">
        <v>422.1</v>
      </c>
      <c r="F10" s="6">
        <v>242.0</v>
      </c>
      <c r="G10" s="6">
        <v>244.1</v>
      </c>
      <c r="H10" s="6">
        <v>245.0</v>
      </c>
      <c r="I10" s="6">
        <v>243.7</v>
      </c>
    </row>
    <row r="11">
      <c r="A11" s="5">
        <v>46121.01736111111</v>
      </c>
      <c r="B11" s="6">
        <v>419.3</v>
      </c>
      <c r="C11" s="6">
        <v>426.2</v>
      </c>
      <c r="D11" s="6">
        <v>423.0</v>
      </c>
      <c r="E11" s="6">
        <v>422.8</v>
      </c>
      <c r="F11" s="6">
        <v>243.1</v>
      </c>
      <c r="G11" s="6">
        <v>243.7</v>
      </c>
      <c r="H11" s="6">
        <v>245.6</v>
      </c>
      <c r="I11" s="6">
        <v>244.1</v>
      </c>
    </row>
    <row r="12">
      <c r="A12" s="5">
        <v>46121.020833333336</v>
      </c>
      <c r="B12" s="6">
        <v>417.5</v>
      </c>
      <c r="C12" s="6">
        <v>423.4</v>
      </c>
      <c r="D12" s="6">
        <v>419.0</v>
      </c>
      <c r="E12" s="6">
        <v>420.0</v>
      </c>
      <c r="F12" s="6">
        <v>241.3</v>
      </c>
      <c r="G12" s="6">
        <v>242.9</v>
      </c>
      <c r="H12" s="6">
        <v>243.2</v>
      </c>
      <c r="I12" s="6">
        <v>242.5</v>
      </c>
    </row>
    <row r="13">
      <c r="A13" s="5">
        <v>46121.024305555555</v>
      </c>
      <c r="B13" s="6">
        <v>415.3</v>
      </c>
      <c r="C13" s="6">
        <v>423.1</v>
      </c>
      <c r="D13" s="6">
        <v>418.8</v>
      </c>
      <c r="E13" s="6">
        <v>419.1</v>
      </c>
      <c r="F13" s="6">
        <v>240.5</v>
      </c>
      <c r="G13" s="6">
        <v>242.0</v>
      </c>
      <c r="H13" s="6">
        <v>243.4</v>
      </c>
      <c r="I13" s="6">
        <v>242.0</v>
      </c>
    </row>
    <row r="14">
      <c r="A14" s="5">
        <v>46121.02777777778</v>
      </c>
      <c r="B14" s="6">
        <v>414.7</v>
      </c>
      <c r="C14" s="6">
        <v>423.3</v>
      </c>
      <c r="D14" s="6">
        <v>418.1</v>
      </c>
      <c r="E14" s="6">
        <v>418.7</v>
      </c>
      <c r="F14" s="6">
        <v>239.9</v>
      </c>
      <c r="G14" s="6">
        <v>241.9</v>
      </c>
      <c r="H14" s="6">
        <v>243.3</v>
      </c>
      <c r="I14" s="6">
        <v>241.7</v>
      </c>
    </row>
    <row r="15">
      <c r="A15" s="5">
        <v>46121.03125</v>
      </c>
      <c r="B15" s="6">
        <v>414.4</v>
      </c>
      <c r="C15" s="6">
        <v>421.8</v>
      </c>
      <c r="D15" s="6">
        <v>417.6</v>
      </c>
      <c r="E15" s="6">
        <v>417.9</v>
      </c>
      <c r="F15" s="6">
        <v>239.9</v>
      </c>
      <c r="G15" s="6">
        <v>241.4</v>
      </c>
      <c r="H15" s="6">
        <v>242.6</v>
      </c>
      <c r="I15" s="6">
        <v>241.3</v>
      </c>
    </row>
    <row r="16">
      <c r="A16" s="5">
        <v>46121.03472222222</v>
      </c>
      <c r="B16" s="6">
        <v>411.8</v>
      </c>
      <c r="C16" s="6">
        <v>419.5</v>
      </c>
      <c r="D16" s="6">
        <v>415.2</v>
      </c>
      <c r="E16" s="6">
        <v>415.5</v>
      </c>
      <c r="F16" s="6">
        <v>238.4</v>
      </c>
      <c r="G16" s="6">
        <v>240.1</v>
      </c>
      <c r="H16" s="6">
        <v>241.2</v>
      </c>
      <c r="I16" s="6">
        <v>239.9</v>
      </c>
    </row>
    <row r="17">
      <c r="A17" s="5">
        <v>46121.038194444445</v>
      </c>
      <c r="B17" s="6">
        <v>412.1</v>
      </c>
      <c r="C17" s="6">
        <v>418.6</v>
      </c>
      <c r="D17" s="6">
        <v>414.1</v>
      </c>
      <c r="E17" s="6">
        <v>414.9</v>
      </c>
      <c r="F17" s="6">
        <v>238.3</v>
      </c>
      <c r="G17" s="6">
        <v>239.9</v>
      </c>
      <c r="H17" s="6">
        <v>240.5</v>
      </c>
      <c r="I17" s="6">
        <v>239.6</v>
      </c>
    </row>
    <row r="18">
      <c r="A18" s="5">
        <v>46121.041666666664</v>
      </c>
      <c r="B18" s="6">
        <v>410.3</v>
      </c>
      <c r="C18" s="6">
        <v>415.4</v>
      </c>
      <c r="D18" s="6">
        <v>411.2</v>
      </c>
      <c r="E18" s="6">
        <v>412.3</v>
      </c>
      <c r="F18" s="6">
        <v>237.0</v>
      </c>
      <c r="G18" s="6">
        <v>238.6</v>
      </c>
      <c r="H18" s="6">
        <v>238.5</v>
      </c>
      <c r="I18" s="6">
        <v>238.1</v>
      </c>
    </row>
    <row r="19">
      <c r="A19" s="5">
        <v>46121.04513888889</v>
      </c>
      <c r="B19" s="6">
        <v>405.8</v>
      </c>
      <c r="C19" s="6">
        <v>410.4</v>
      </c>
      <c r="D19" s="6">
        <v>407.0</v>
      </c>
      <c r="E19" s="6">
        <v>407.7</v>
      </c>
      <c r="F19" s="6">
        <v>234.6</v>
      </c>
      <c r="G19" s="6">
        <v>235.8</v>
      </c>
      <c r="H19" s="6">
        <v>235.9</v>
      </c>
      <c r="I19" s="6">
        <v>235.4</v>
      </c>
    </row>
    <row r="20">
      <c r="A20" s="5">
        <v>46121.04861111111</v>
      </c>
      <c r="B20" s="6">
        <v>414.0</v>
      </c>
      <c r="C20" s="6">
        <v>418.8</v>
      </c>
      <c r="D20" s="6">
        <v>415.3</v>
      </c>
      <c r="E20" s="6">
        <v>416.0</v>
      </c>
      <c r="F20" s="6">
        <v>239.4</v>
      </c>
      <c r="G20" s="6">
        <v>240.5</v>
      </c>
      <c r="H20" s="6">
        <v>240.7</v>
      </c>
      <c r="I20" s="6">
        <v>240.2</v>
      </c>
    </row>
    <row r="21">
      <c r="A21" s="5">
        <v>46121.052083333336</v>
      </c>
      <c r="B21" s="6">
        <v>420.1</v>
      </c>
      <c r="C21" s="6">
        <v>427.8</v>
      </c>
      <c r="D21" s="6">
        <v>423.0</v>
      </c>
      <c r="E21" s="6">
        <v>423.6</v>
      </c>
      <c r="F21" s="6">
        <v>243.0</v>
      </c>
      <c r="G21" s="6">
        <v>244.8</v>
      </c>
      <c r="H21" s="6">
        <v>245.9</v>
      </c>
      <c r="I21" s="6">
        <v>244.6</v>
      </c>
    </row>
    <row r="22">
      <c r="A22" s="5">
        <v>46121.055555555555</v>
      </c>
      <c r="B22" s="6">
        <v>419.0</v>
      </c>
      <c r="C22" s="6">
        <v>425.8</v>
      </c>
      <c r="D22" s="6">
        <v>421.6</v>
      </c>
      <c r="E22" s="6">
        <v>422.1</v>
      </c>
      <c r="F22" s="6">
        <v>242.4</v>
      </c>
      <c r="G22" s="6">
        <v>243.9</v>
      </c>
      <c r="H22" s="6">
        <v>244.9</v>
      </c>
      <c r="I22" s="6">
        <v>243.7</v>
      </c>
    </row>
    <row r="23">
      <c r="A23" s="5">
        <v>46121.05902777778</v>
      </c>
      <c r="B23" s="6">
        <v>433.2</v>
      </c>
      <c r="C23" s="6">
        <v>439.6</v>
      </c>
      <c r="D23" s="6">
        <v>434.9</v>
      </c>
      <c r="E23" s="6">
        <v>435.9</v>
      </c>
      <c r="F23" s="6">
        <v>250.3</v>
      </c>
      <c r="G23" s="6">
        <v>252.0</v>
      </c>
      <c r="H23" s="6">
        <v>252.7</v>
      </c>
      <c r="I23" s="6">
        <v>251.7</v>
      </c>
    </row>
    <row r="24">
      <c r="A24" s="5">
        <v>46121.0625</v>
      </c>
      <c r="B24" s="6">
        <v>432.1</v>
      </c>
      <c r="C24" s="6">
        <v>439.4</v>
      </c>
      <c r="D24" s="6">
        <v>434.9</v>
      </c>
      <c r="E24" s="6">
        <v>435.5</v>
      </c>
      <c r="F24" s="6">
        <v>250.0</v>
      </c>
      <c r="G24" s="6">
        <v>251.5</v>
      </c>
      <c r="H24" s="6">
        <v>252.8</v>
      </c>
      <c r="I24" s="6">
        <v>251.4</v>
      </c>
    </row>
    <row r="25">
      <c r="A25" s="5">
        <v>46121.06597222222</v>
      </c>
      <c r="B25" s="6">
        <v>432.5</v>
      </c>
      <c r="C25" s="6">
        <v>438.9</v>
      </c>
      <c r="D25" s="6">
        <v>433.9</v>
      </c>
      <c r="E25" s="6">
        <v>435.1</v>
      </c>
      <c r="F25" s="6">
        <v>249.8</v>
      </c>
      <c r="G25" s="6">
        <v>251.7</v>
      </c>
      <c r="H25" s="6">
        <v>252.2</v>
      </c>
      <c r="I25" s="6">
        <v>251.2</v>
      </c>
    </row>
    <row r="26">
      <c r="A26" s="5">
        <v>46121.069444444445</v>
      </c>
      <c r="B26" s="6">
        <v>432.0</v>
      </c>
      <c r="C26" s="6">
        <v>439.0</v>
      </c>
      <c r="D26" s="6">
        <v>434.6</v>
      </c>
      <c r="E26" s="6">
        <v>435.2</v>
      </c>
      <c r="F26" s="6">
        <v>249.8</v>
      </c>
      <c r="G26" s="6">
        <v>251.4</v>
      </c>
      <c r="H26" s="6">
        <v>252.6</v>
      </c>
      <c r="I26" s="6">
        <v>251.3</v>
      </c>
    </row>
    <row r="27">
      <c r="A27" s="5">
        <v>46121.072916666664</v>
      </c>
      <c r="B27" s="6">
        <v>431.7</v>
      </c>
      <c r="C27" s="6">
        <v>438.2</v>
      </c>
      <c r="D27" s="6">
        <v>433.5</v>
      </c>
      <c r="E27" s="6">
        <v>434.4</v>
      </c>
      <c r="F27" s="6">
        <v>249.4</v>
      </c>
      <c r="G27" s="6">
        <v>251.2</v>
      </c>
      <c r="H27" s="6">
        <v>251.9</v>
      </c>
      <c r="I27" s="6">
        <v>250.8</v>
      </c>
    </row>
    <row r="28">
      <c r="A28" s="5">
        <v>46121.07638888889</v>
      </c>
      <c r="B28" s="6">
        <v>431.3</v>
      </c>
      <c r="C28" s="6">
        <v>438.4</v>
      </c>
      <c r="D28" s="6">
        <v>434.1</v>
      </c>
      <c r="E28" s="6">
        <v>434.6</v>
      </c>
      <c r="F28" s="6">
        <v>249.5</v>
      </c>
      <c r="G28" s="6">
        <v>251.0</v>
      </c>
      <c r="H28" s="6">
        <v>252.3</v>
      </c>
      <c r="I28" s="6">
        <v>250.9</v>
      </c>
    </row>
    <row r="29">
      <c r="A29" s="5">
        <v>46121.07986111111</v>
      </c>
      <c r="B29" s="6">
        <v>431.5</v>
      </c>
      <c r="C29" s="6">
        <v>438.2</v>
      </c>
      <c r="D29" s="6">
        <v>433.6</v>
      </c>
      <c r="E29" s="6">
        <v>434.4</v>
      </c>
      <c r="F29" s="6">
        <v>249.4</v>
      </c>
      <c r="G29" s="6">
        <v>251.1</v>
      </c>
      <c r="H29" s="6">
        <v>252.0</v>
      </c>
      <c r="I29" s="6">
        <v>250.8</v>
      </c>
    </row>
    <row r="30">
      <c r="A30" s="5">
        <v>46121.083333333336</v>
      </c>
      <c r="B30" s="6">
        <v>430.9</v>
      </c>
      <c r="C30" s="6">
        <v>438.5</v>
      </c>
      <c r="D30" s="6">
        <v>434.1</v>
      </c>
      <c r="E30" s="6">
        <v>434.5</v>
      </c>
      <c r="F30" s="6">
        <v>249.3</v>
      </c>
      <c r="G30" s="6">
        <v>250.9</v>
      </c>
      <c r="H30" s="6">
        <v>252.4</v>
      </c>
      <c r="I30" s="6">
        <v>250.9</v>
      </c>
    </row>
    <row r="31">
      <c r="A31" s="5">
        <v>46121.086805555555</v>
      </c>
      <c r="B31" s="6">
        <v>431.0</v>
      </c>
      <c r="C31" s="6">
        <v>438.0</v>
      </c>
      <c r="D31" s="6">
        <v>433.3</v>
      </c>
      <c r="E31" s="6">
        <v>434.1</v>
      </c>
      <c r="F31" s="6">
        <v>249.1</v>
      </c>
      <c r="G31" s="6">
        <v>250.9</v>
      </c>
      <c r="H31" s="6">
        <v>251.9</v>
      </c>
      <c r="I31" s="6">
        <v>250.6</v>
      </c>
    </row>
    <row r="32">
      <c r="A32" s="5">
        <v>46121.09027777778</v>
      </c>
      <c r="B32" s="6">
        <v>430.5</v>
      </c>
      <c r="C32" s="6">
        <v>437.3</v>
      </c>
      <c r="D32" s="6">
        <v>432.7</v>
      </c>
      <c r="E32" s="6">
        <v>433.5</v>
      </c>
      <c r="F32" s="6">
        <v>248.8</v>
      </c>
      <c r="G32" s="6">
        <v>250.5</v>
      </c>
      <c r="H32" s="6">
        <v>251.5</v>
      </c>
      <c r="I32" s="6">
        <v>250.3</v>
      </c>
    </row>
    <row r="33">
      <c r="A33" s="5">
        <v>46121.09375</v>
      </c>
      <c r="B33" s="6">
        <v>430.2</v>
      </c>
      <c r="C33" s="6">
        <v>437.2</v>
      </c>
      <c r="D33" s="6">
        <v>432.9</v>
      </c>
      <c r="E33" s="6">
        <v>433.4</v>
      </c>
      <c r="F33" s="6">
        <v>248.8</v>
      </c>
      <c r="G33" s="6">
        <v>250.4</v>
      </c>
      <c r="H33" s="6">
        <v>251.6</v>
      </c>
      <c r="I33" s="6">
        <v>250.2</v>
      </c>
    </row>
    <row r="34">
      <c r="A34" s="5">
        <v>46121.09722222222</v>
      </c>
      <c r="B34" s="6">
        <v>430.0</v>
      </c>
      <c r="C34" s="6">
        <v>436.3</v>
      </c>
      <c r="D34" s="6">
        <v>431.6</v>
      </c>
      <c r="E34" s="6">
        <v>432.6</v>
      </c>
      <c r="F34" s="6">
        <v>248.4</v>
      </c>
      <c r="G34" s="6">
        <v>250.2</v>
      </c>
      <c r="H34" s="6">
        <v>250.8</v>
      </c>
      <c r="I34" s="6">
        <v>249.8</v>
      </c>
    </row>
    <row r="35">
      <c r="A35" s="5">
        <v>46121.100694444445</v>
      </c>
      <c r="B35" s="6">
        <v>430.3</v>
      </c>
      <c r="C35" s="6">
        <v>435.8</v>
      </c>
      <c r="D35" s="6">
        <v>431.3</v>
      </c>
      <c r="E35" s="6">
        <v>432.5</v>
      </c>
      <c r="F35" s="6">
        <v>248.5</v>
      </c>
      <c r="G35" s="6">
        <v>250.2</v>
      </c>
      <c r="H35" s="6">
        <v>250.4</v>
      </c>
      <c r="I35" s="6">
        <v>249.7</v>
      </c>
    </row>
    <row r="36">
      <c r="A36" s="5">
        <v>46121.104166666664</v>
      </c>
      <c r="B36" s="6">
        <v>430.0</v>
      </c>
      <c r="C36" s="6">
        <v>436.4</v>
      </c>
      <c r="D36" s="6">
        <v>431.8</v>
      </c>
      <c r="E36" s="6">
        <v>432.7</v>
      </c>
      <c r="F36" s="6">
        <v>248.5</v>
      </c>
      <c r="G36" s="6">
        <v>250.1</v>
      </c>
      <c r="H36" s="6">
        <v>250.9</v>
      </c>
      <c r="I36" s="6">
        <v>249.8</v>
      </c>
    </row>
    <row r="37">
      <c r="A37" s="5">
        <v>46121.10763888889</v>
      </c>
      <c r="B37" s="6">
        <v>429.3</v>
      </c>
      <c r="C37" s="6">
        <v>436.0</v>
      </c>
      <c r="D37" s="6">
        <v>431.9</v>
      </c>
      <c r="E37" s="6">
        <v>432.4</v>
      </c>
      <c r="F37" s="6">
        <v>248.4</v>
      </c>
      <c r="G37" s="6">
        <v>249.7</v>
      </c>
      <c r="H37" s="6">
        <v>250.9</v>
      </c>
      <c r="I37" s="6">
        <v>249.6</v>
      </c>
    </row>
    <row r="38">
      <c r="A38" s="5">
        <v>46121.11111111111</v>
      </c>
      <c r="B38" s="6">
        <v>429.3</v>
      </c>
      <c r="C38" s="6">
        <v>436.1</v>
      </c>
      <c r="D38" s="6">
        <v>431.5</v>
      </c>
      <c r="E38" s="6">
        <v>432.3</v>
      </c>
      <c r="F38" s="6">
        <v>248.1</v>
      </c>
      <c r="G38" s="6">
        <v>249.9</v>
      </c>
      <c r="H38" s="6">
        <v>250.8</v>
      </c>
      <c r="I38" s="6">
        <v>249.6</v>
      </c>
    </row>
    <row r="39">
      <c r="A39" s="5">
        <v>46121.114583333336</v>
      </c>
      <c r="B39" s="6">
        <v>428.6</v>
      </c>
      <c r="C39" s="6">
        <v>435.8</v>
      </c>
      <c r="D39" s="6">
        <v>431.3</v>
      </c>
      <c r="E39" s="6">
        <v>431.9</v>
      </c>
      <c r="F39" s="6">
        <v>247.8</v>
      </c>
      <c r="G39" s="6">
        <v>249.6</v>
      </c>
      <c r="H39" s="6">
        <v>250.7</v>
      </c>
      <c r="I39" s="6">
        <v>249.4</v>
      </c>
    </row>
    <row r="40">
      <c r="A40" s="5">
        <v>46121.118055555555</v>
      </c>
      <c r="B40" s="6">
        <v>428.4</v>
      </c>
      <c r="C40" s="6">
        <v>435.7</v>
      </c>
      <c r="D40" s="6">
        <v>431.0</v>
      </c>
      <c r="E40" s="6">
        <v>431.7</v>
      </c>
      <c r="F40" s="6">
        <v>247.7</v>
      </c>
      <c r="G40" s="6">
        <v>249.5</v>
      </c>
      <c r="H40" s="6">
        <v>250.6</v>
      </c>
      <c r="I40" s="6">
        <v>249.3</v>
      </c>
    </row>
    <row r="41">
      <c r="A41" s="5">
        <v>46121.12152777778</v>
      </c>
      <c r="B41" s="6">
        <v>428.7</v>
      </c>
      <c r="C41" s="6">
        <v>435.4</v>
      </c>
      <c r="D41" s="6">
        <v>430.8</v>
      </c>
      <c r="E41" s="6">
        <v>431.6</v>
      </c>
      <c r="F41" s="6">
        <v>247.8</v>
      </c>
      <c r="G41" s="6">
        <v>249.5</v>
      </c>
      <c r="H41" s="6">
        <v>250.3</v>
      </c>
      <c r="I41" s="6">
        <v>249.2</v>
      </c>
    </row>
    <row r="42">
      <c r="A42" s="5">
        <v>46121.125</v>
      </c>
      <c r="B42" s="6">
        <v>429.1</v>
      </c>
      <c r="C42" s="6">
        <v>436.5</v>
      </c>
      <c r="D42" s="6">
        <v>431.6</v>
      </c>
      <c r="E42" s="6">
        <v>432.4</v>
      </c>
      <c r="F42" s="6">
        <v>248.0</v>
      </c>
      <c r="G42" s="6">
        <v>250.0</v>
      </c>
      <c r="H42" s="6">
        <v>251.0</v>
      </c>
      <c r="I42" s="6">
        <v>249.7</v>
      </c>
    </row>
    <row r="43">
      <c r="A43" s="5">
        <v>46121.12847222222</v>
      </c>
      <c r="B43" s="6">
        <v>428.9</v>
      </c>
      <c r="C43" s="6">
        <v>436.3</v>
      </c>
      <c r="D43" s="6">
        <v>431.8</v>
      </c>
      <c r="E43" s="6">
        <v>432.3</v>
      </c>
      <c r="F43" s="6">
        <v>248.0</v>
      </c>
      <c r="G43" s="6">
        <v>249.8</v>
      </c>
      <c r="H43" s="6">
        <v>251.1</v>
      </c>
      <c r="I43" s="6">
        <v>249.6</v>
      </c>
    </row>
    <row r="44">
      <c r="A44" s="5">
        <v>46121.131944444445</v>
      </c>
      <c r="B44" s="6">
        <v>427.9</v>
      </c>
      <c r="C44" s="6">
        <v>434.7</v>
      </c>
      <c r="D44" s="6">
        <v>430.2</v>
      </c>
      <c r="E44" s="6">
        <v>430.9</v>
      </c>
      <c r="F44" s="6">
        <v>247.3</v>
      </c>
      <c r="G44" s="6">
        <v>249.1</v>
      </c>
      <c r="H44" s="6">
        <v>250.0</v>
      </c>
      <c r="I44" s="6">
        <v>248.8</v>
      </c>
    </row>
    <row r="45">
      <c r="A45" s="5">
        <v>46121.135416666664</v>
      </c>
      <c r="B45" s="6">
        <v>426.4</v>
      </c>
      <c r="C45" s="6">
        <v>433.7</v>
      </c>
      <c r="D45" s="6">
        <v>429.1</v>
      </c>
      <c r="E45" s="6">
        <v>429.7</v>
      </c>
      <c r="F45" s="6">
        <v>246.5</v>
      </c>
      <c r="G45" s="6">
        <v>248.3</v>
      </c>
      <c r="H45" s="6">
        <v>249.5</v>
      </c>
      <c r="I45" s="6">
        <v>248.1</v>
      </c>
    </row>
    <row r="46">
      <c r="A46" s="5">
        <v>46121.13888888889</v>
      </c>
      <c r="B46" s="6">
        <v>426.7</v>
      </c>
      <c r="C46" s="6">
        <v>434.1</v>
      </c>
      <c r="D46" s="6">
        <v>429.7</v>
      </c>
      <c r="E46" s="6">
        <v>430.2</v>
      </c>
      <c r="F46" s="6">
        <v>246.8</v>
      </c>
      <c r="G46" s="6">
        <v>248.5</v>
      </c>
      <c r="H46" s="6">
        <v>249.8</v>
      </c>
      <c r="I46" s="6">
        <v>248.4</v>
      </c>
    </row>
    <row r="47">
      <c r="A47" s="5">
        <v>46121.14236111111</v>
      </c>
      <c r="B47" s="6">
        <v>428.1</v>
      </c>
      <c r="C47" s="6">
        <v>434.8</v>
      </c>
      <c r="D47" s="6">
        <v>430.1</v>
      </c>
      <c r="E47" s="6">
        <v>431.0</v>
      </c>
      <c r="F47" s="6">
        <v>247.5</v>
      </c>
      <c r="G47" s="6">
        <v>249.2</v>
      </c>
      <c r="H47" s="6">
        <v>249.9</v>
      </c>
      <c r="I47" s="6">
        <v>248.9</v>
      </c>
    </row>
    <row r="48">
      <c r="A48" s="5">
        <v>46121.145833333336</v>
      </c>
      <c r="B48" s="6">
        <v>428.7</v>
      </c>
      <c r="C48" s="6">
        <v>433.6</v>
      </c>
      <c r="D48" s="6">
        <v>429.2</v>
      </c>
      <c r="E48" s="6">
        <v>430.5</v>
      </c>
      <c r="F48" s="6">
        <v>247.6</v>
      </c>
      <c r="G48" s="6">
        <v>249.1</v>
      </c>
      <c r="H48" s="6">
        <v>249.0</v>
      </c>
      <c r="I48" s="6">
        <v>248.6</v>
      </c>
    </row>
    <row r="49">
      <c r="A49" s="5">
        <v>46121.149305555555</v>
      </c>
      <c r="B49" s="6">
        <v>426.8</v>
      </c>
      <c r="C49" s="6">
        <v>434.4</v>
      </c>
      <c r="D49" s="6">
        <v>429.5</v>
      </c>
      <c r="E49" s="6">
        <v>430.3</v>
      </c>
      <c r="F49" s="6">
        <v>246.8</v>
      </c>
      <c r="G49" s="6">
        <v>248.7</v>
      </c>
      <c r="H49" s="6">
        <v>249.8</v>
      </c>
      <c r="I49" s="6">
        <v>248.4</v>
      </c>
    </row>
    <row r="50">
      <c r="A50" s="5">
        <v>46121.15277777778</v>
      </c>
      <c r="B50" s="6">
        <v>427.3</v>
      </c>
      <c r="C50" s="6">
        <v>433.7</v>
      </c>
      <c r="D50" s="6">
        <v>428.9</v>
      </c>
      <c r="E50" s="6">
        <v>430.0</v>
      </c>
      <c r="F50" s="6">
        <v>246.9</v>
      </c>
      <c r="G50" s="6">
        <v>248.7</v>
      </c>
      <c r="H50" s="6">
        <v>249.1</v>
      </c>
      <c r="I50" s="6">
        <v>248.2</v>
      </c>
    </row>
    <row r="51">
      <c r="A51" s="5">
        <v>46121.15625</v>
      </c>
      <c r="B51" s="6">
        <v>426.9</v>
      </c>
      <c r="C51" s="6">
        <v>432.9</v>
      </c>
      <c r="D51" s="6">
        <v>429.1</v>
      </c>
      <c r="E51" s="6">
        <v>429.6</v>
      </c>
      <c r="F51" s="6">
        <v>246.9</v>
      </c>
      <c r="G51" s="6">
        <v>248.3</v>
      </c>
      <c r="H51" s="6">
        <v>249.0</v>
      </c>
      <c r="I51" s="6">
        <v>248.1</v>
      </c>
    </row>
    <row r="52">
      <c r="A52" s="5">
        <v>46121.15972222222</v>
      </c>
      <c r="B52" s="6">
        <v>427.6</v>
      </c>
      <c r="C52" s="6">
        <v>434.7</v>
      </c>
      <c r="D52" s="6">
        <v>429.5</v>
      </c>
      <c r="E52" s="6">
        <v>430.6</v>
      </c>
      <c r="F52" s="6">
        <v>247.2</v>
      </c>
      <c r="G52" s="6">
        <v>249.1</v>
      </c>
      <c r="H52" s="6">
        <v>249.6</v>
      </c>
      <c r="I52" s="6">
        <v>248.6</v>
      </c>
    </row>
    <row r="53">
      <c r="A53" s="5">
        <v>46121.163194444445</v>
      </c>
      <c r="B53" s="6">
        <v>428.0</v>
      </c>
      <c r="C53" s="6">
        <v>434.9</v>
      </c>
      <c r="D53" s="6">
        <v>430.1</v>
      </c>
      <c r="E53" s="6">
        <v>431.0</v>
      </c>
      <c r="F53" s="6">
        <v>247.4</v>
      </c>
      <c r="G53" s="6">
        <v>249.2</v>
      </c>
      <c r="H53" s="6">
        <v>249.9</v>
      </c>
      <c r="I53" s="6">
        <v>248.8</v>
      </c>
    </row>
    <row r="54">
      <c r="A54" s="5">
        <v>46121.166666666664</v>
      </c>
      <c r="B54" s="6">
        <v>427.5</v>
      </c>
      <c r="C54" s="6">
        <v>434.1</v>
      </c>
      <c r="D54" s="6">
        <v>429.5</v>
      </c>
      <c r="E54" s="6">
        <v>430.4</v>
      </c>
      <c r="F54" s="6">
        <v>247.1</v>
      </c>
      <c r="G54" s="6">
        <v>248.8</v>
      </c>
      <c r="H54" s="6">
        <v>249.5</v>
      </c>
      <c r="I54" s="6">
        <v>248.5</v>
      </c>
    </row>
    <row r="55">
      <c r="A55" s="5">
        <v>46121.17013888889</v>
      </c>
      <c r="B55" s="6">
        <v>426.3</v>
      </c>
      <c r="C55" s="6">
        <v>433.0</v>
      </c>
      <c r="D55" s="6">
        <v>428.7</v>
      </c>
      <c r="E55" s="6">
        <v>429.4</v>
      </c>
      <c r="F55" s="6">
        <v>246.5</v>
      </c>
      <c r="G55" s="6">
        <v>248.2</v>
      </c>
      <c r="H55" s="6">
        <v>249.0</v>
      </c>
      <c r="I55" s="6">
        <v>247.9</v>
      </c>
    </row>
    <row r="56">
      <c r="A56" s="5">
        <v>46121.17361111111</v>
      </c>
      <c r="B56" s="6">
        <v>425.0</v>
      </c>
      <c r="C56" s="6">
        <v>432.2</v>
      </c>
      <c r="D56" s="6">
        <v>427.8</v>
      </c>
      <c r="E56" s="6">
        <v>428.3</v>
      </c>
      <c r="F56" s="6">
        <v>245.8</v>
      </c>
      <c r="G56" s="6">
        <v>247.6</v>
      </c>
      <c r="H56" s="6">
        <v>248.6</v>
      </c>
      <c r="I56" s="6">
        <v>247.3</v>
      </c>
    </row>
    <row r="57">
      <c r="A57" s="5">
        <v>46121.177083333336</v>
      </c>
      <c r="B57" s="6">
        <v>424.6</v>
      </c>
      <c r="C57" s="6">
        <v>430.9</v>
      </c>
      <c r="D57" s="6">
        <v>426.3</v>
      </c>
      <c r="E57" s="6">
        <v>427.3</v>
      </c>
      <c r="F57" s="6">
        <v>245.3</v>
      </c>
      <c r="G57" s="6">
        <v>247.2</v>
      </c>
      <c r="H57" s="6">
        <v>247.6</v>
      </c>
      <c r="I57" s="6">
        <v>246.7</v>
      </c>
    </row>
    <row r="58">
      <c r="A58" s="5">
        <v>46121.180555555555</v>
      </c>
      <c r="B58" s="6">
        <v>424.9</v>
      </c>
      <c r="C58" s="6">
        <v>430.6</v>
      </c>
      <c r="D58" s="6">
        <v>425.8</v>
      </c>
      <c r="E58" s="6">
        <v>427.1</v>
      </c>
      <c r="F58" s="6">
        <v>245.3</v>
      </c>
      <c r="G58" s="6">
        <v>247.3</v>
      </c>
      <c r="H58" s="6">
        <v>247.2</v>
      </c>
      <c r="I58" s="6">
        <v>246.6</v>
      </c>
    </row>
    <row r="59">
      <c r="A59" s="5">
        <v>46121.18402777778</v>
      </c>
      <c r="B59" s="6">
        <v>424.5</v>
      </c>
      <c r="C59" s="6">
        <v>429.9</v>
      </c>
      <c r="D59" s="6">
        <v>425.4</v>
      </c>
      <c r="E59" s="6">
        <v>426.6</v>
      </c>
      <c r="F59" s="6">
        <v>245.1</v>
      </c>
      <c r="G59" s="6">
        <v>247.0</v>
      </c>
      <c r="H59" s="6">
        <v>246.8</v>
      </c>
      <c r="I59" s="6">
        <v>246.3</v>
      </c>
    </row>
    <row r="60">
      <c r="A60" s="5">
        <v>46121.1875</v>
      </c>
      <c r="B60" s="6">
        <v>425.1</v>
      </c>
      <c r="C60" s="6">
        <v>432.6</v>
      </c>
      <c r="D60" s="6">
        <v>428.1</v>
      </c>
      <c r="E60" s="6">
        <v>428.6</v>
      </c>
      <c r="F60" s="6">
        <v>245.9</v>
      </c>
      <c r="G60" s="6">
        <v>247.7</v>
      </c>
      <c r="H60" s="6">
        <v>248.9</v>
      </c>
      <c r="I60" s="6">
        <v>247.5</v>
      </c>
    </row>
    <row r="61">
      <c r="A61" s="5">
        <v>46121.19097222222</v>
      </c>
      <c r="B61" s="6">
        <v>425.7</v>
      </c>
      <c r="C61" s="6">
        <v>432.7</v>
      </c>
      <c r="D61" s="6">
        <v>427.5</v>
      </c>
      <c r="E61" s="6">
        <v>428.6</v>
      </c>
      <c r="F61" s="6">
        <v>245.9</v>
      </c>
      <c r="G61" s="6">
        <v>248.1</v>
      </c>
      <c r="H61" s="6">
        <v>248.5</v>
      </c>
      <c r="I61" s="6">
        <v>247.5</v>
      </c>
    </row>
    <row r="62">
      <c r="A62" s="5">
        <v>46121.194444444445</v>
      </c>
      <c r="B62" s="6">
        <v>425.8</v>
      </c>
      <c r="C62" s="6">
        <v>432.5</v>
      </c>
      <c r="D62" s="6">
        <v>427.6</v>
      </c>
      <c r="E62" s="6">
        <v>428.6</v>
      </c>
      <c r="F62" s="6">
        <v>246.0</v>
      </c>
      <c r="G62" s="6">
        <v>248.0</v>
      </c>
      <c r="H62" s="6">
        <v>248.5</v>
      </c>
      <c r="I62" s="6">
        <v>247.5</v>
      </c>
    </row>
    <row r="63">
      <c r="A63" s="5">
        <v>46121.197916666664</v>
      </c>
      <c r="B63" s="6">
        <v>425.1</v>
      </c>
      <c r="C63" s="6">
        <v>432.6</v>
      </c>
      <c r="D63" s="6">
        <v>427.8</v>
      </c>
      <c r="E63" s="6">
        <v>428.5</v>
      </c>
      <c r="F63" s="6">
        <v>245.8</v>
      </c>
      <c r="G63" s="6">
        <v>247.7</v>
      </c>
      <c r="H63" s="6">
        <v>248.7</v>
      </c>
      <c r="I63" s="6">
        <v>247.4</v>
      </c>
    </row>
    <row r="64">
      <c r="A64" s="5">
        <v>46121.20138888889</v>
      </c>
      <c r="B64" s="6">
        <v>425.0</v>
      </c>
      <c r="C64" s="6">
        <v>431.8</v>
      </c>
      <c r="D64" s="6">
        <v>427.1</v>
      </c>
      <c r="E64" s="6">
        <v>428.0</v>
      </c>
      <c r="F64" s="6">
        <v>245.6</v>
      </c>
      <c r="G64" s="6">
        <v>247.6</v>
      </c>
      <c r="H64" s="6">
        <v>248.2</v>
      </c>
      <c r="I64" s="6">
        <v>247.1</v>
      </c>
    </row>
    <row r="65">
      <c r="A65" s="5">
        <v>46121.20486111111</v>
      </c>
      <c r="B65" s="6">
        <v>424.6</v>
      </c>
      <c r="C65" s="6">
        <v>431.7</v>
      </c>
      <c r="D65" s="6">
        <v>426.6</v>
      </c>
      <c r="E65" s="6">
        <v>427.6</v>
      </c>
      <c r="F65" s="6">
        <v>245.3</v>
      </c>
      <c r="G65" s="6">
        <v>247.5</v>
      </c>
      <c r="H65" s="6">
        <v>248.0</v>
      </c>
      <c r="I65" s="6">
        <v>246.9</v>
      </c>
    </row>
    <row r="66">
      <c r="A66" s="5">
        <v>46121.208333333336</v>
      </c>
      <c r="B66" s="6">
        <v>423.9</v>
      </c>
      <c r="C66" s="6">
        <v>430.8</v>
      </c>
      <c r="D66" s="6">
        <v>426.2</v>
      </c>
      <c r="E66" s="6">
        <v>427.0</v>
      </c>
      <c r="F66" s="6">
        <v>245.0</v>
      </c>
      <c r="G66" s="6">
        <v>246.9</v>
      </c>
      <c r="H66" s="6">
        <v>247.7</v>
      </c>
      <c r="I66" s="6">
        <v>246.5</v>
      </c>
    </row>
    <row r="67">
      <c r="A67" s="5">
        <v>46121.211805555555</v>
      </c>
      <c r="B67" s="6">
        <v>424.9</v>
      </c>
      <c r="C67" s="6">
        <v>431.8</v>
      </c>
      <c r="D67" s="6">
        <v>427.2</v>
      </c>
      <c r="E67" s="6">
        <v>428.0</v>
      </c>
      <c r="F67" s="6">
        <v>245.7</v>
      </c>
      <c r="G67" s="6">
        <v>247.5</v>
      </c>
      <c r="H67" s="6">
        <v>248.1</v>
      </c>
      <c r="I67" s="6">
        <v>247.1</v>
      </c>
    </row>
    <row r="68">
      <c r="A68" s="5">
        <v>46121.21527777778</v>
      </c>
      <c r="B68" s="6">
        <v>424.7</v>
      </c>
      <c r="C68" s="6">
        <v>432.2</v>
      </c>
      <c r="D68" s="6">
        <v>427.5</v>
      </c>
      <c r="E68" s="6">
        <v>428.2</v>
      </c>
      <c r="F68" s="6">
        <v>245.6</v>
      </c>
      <c r="G68" s="6">
        <v>247.6</v>
      </c>
      <c r="H68" s="6">
        <v>248.5</v>
      </c>
      <c r="I68" s="6">
        <v>247.2</v>
      </c>
    </row>
    <row r="69">
      <c r="A69" s="5">
        <v>46121.21875</v>
      </c>
      <c r="B69" s="6">
        <v>424.0</v>
      </c>
      <c r="C69" s="6">
        <v>431.1</v>
      </c>
      <c r="D69" s="6">
        <v>426.0</v>
      </c>
      <c r="E69" s="6">
        <v>427.1</v>
      </c>
      <c r="F69" s="6">
        <v>244.9</v>
      </c>
      <c r="G69" s="6">
        <v>247.3</v>
      </c>
      <c r="H69" s="6">
        <v>247.5</v>
      </c>
      <c r="I69" s="6">
        <v>246.6</v>
      </c>
    </row>
    <row r="70">
      <c r="A70" s="5">
        <v>46121.22222222222</v>
      </c>
      <c r="B70" s="6">
        <v>421.6</v>
      </c>
      <c r="C70" s="6">
        <v>429.3</v>
      </c>
      <c r="D70" s="6">
        <v>424.6</v>
      </c>
      <c r="E70" s="6">
        <v>425.2</v>
      </c>
      <c r="F70" s="6">
        <v>243.8</v>
      </c>
      <c r="G70" s="6">
        <v>245.8</v>
      </c>
      <c r="H70" s="6">
        <v>246.9</v>
      </c>
      <c r="I70" s="6">
        <v>245.5</v>
      </c>
    </row>
    <row r="71">
      <c r="A71" s="5">
        <v>46121.225694444445</v>
      </c>
      <c r="B71" s="6">
        <v>422.0</v>
      </c>
      <c r="C71" s="6">
        <v>428.9</v>
      </c>
      <c r="D71" s="6">
        <v>423.8</v>
      </c>
      <c r="E71" s="6">
        <v>424.9</v>
      </c>
      <c r="F71" s="6">
        <v>243.7</v>
      </c>
      <c r="G71" s="6">
        <v>245.9</v>
      </c>
      <c r="H71" s="6">
        <v>246.3</v>
      </c>
      <c r="I71" s="6">
        <v>245.3</v>
      </c>
    </row>
    <row r="72">
      <c r="A72" s="5">
        <v>46121.229166666664</v>
      </c>
      <c r="B72" s="6">
        <v>422.2</v>
      </c>
      <c r="C72" s="6">
        <v>429.7</v>
      </c>
      <c r="D72" s="6">
        <v>424.7</v>
      </c>
      <c r="E72" s="6">
        <v>425.5</v>
      </c>
      <c r="F72" s="6">
        <v>243.9</v>
      </c>
      <c r="G72" s="6">
        <v>246.2</v>
      </c>
      <c r="H72" s="6">
        <v>247.0</v>
      </c>
      <c r="I72" s="6">
        <v>245.7</v>
      </c>
    </row>
    <row r="73">
      <c r="A73" s="5">
        <v>46121.23263888889</v>
      </c>
      <c r="B73" s="6">
        <v>421.4</v>
      </c>
      <c r="C73" s="6">
        <v>429.4</v>
      </c>
      <c r="D73" s="6">
        <v>423.9</v>
      </c>
      <c r="E73" s="6">
        <v>424.9</v>
      </c>
      <c r="F73" s="6">
        <v>243.3</v>
      </c>
      <c r="G73" s="6">
        <v>246.2</v>
      </c>
      <c r="H73" s="6">
        <v>246.6</v>
      </c>
      <c r="I73" s="6">
        <v>245.3</v>
      </c>
    </row>
    <row r="74">
      <c r="A74" s="5">
        <v>46121.23611111111</v>
      </c>
      <c r="B74" s="6">
        <v>420.0</v>
      </c>
      <c r="C74" s="6">
        <v>425.5</v>
      </c>
      <c r="D74" s="6">
        <v>420.7</v>
      </c>
      <c r="E74" s="6">
        <v>422.1</v>
      </c>
      <c r="F74" s="6">
        <v>242.3</v>
      </c>
      <c r="G74" s="6">
        <v>244.7</v>
      </c>
      <c r="H74" s="6">
        <v>244.1</v>
      </c>
      <c r="I74" s="6">
        <v>243.7</v>
      </c>
    </row>
    <row r="75">
      <c r="A75" s="5">
        <v>46121.239583333336</v>
      </c>
      <c r="B75" s="6">
        <v>417.9</v>
      </c>
      <c r="C75" s="6">
        <v>425.1</v>
      </c>
      <c r="D75" s="6">
        <v>420.4</v>
      </c>
      <c r="E75" s="6">
        <v>421.1</v>
      </c>
      <c r="F75" s="6">
        <v>241.4</v>
      </c>
      <c r="G75" s="6">
        <v>243.8</v>
      </c>
      <c r="H75" s="6">
        <v>244.3</v>
      </c>
      <c r="I75" s="6">
        <v>243.2</v>
      </c>
    </row>
    <row r="76">
      <c r="A76" s="5">
        <v>46121.243055555555</v>
      </c>
      <c r="B76" s="6">
        <v>418.5</v>
      </c>
      <c r="C76" s="6">
        <v>425.9</v>
      </c>
      <c r="D76" s="6">
        <v>420.8</v>
      </c>
      <c r="E76" s="6">
        <v>421.7</v>
      </c>
      <c r="F76" s="6">
        <v>241.6</v>
      </c>
      <c r="G76" s="6">
        <v>244.1</v>
      </c>
      <c r="H76" s="6">
        <v>244.7</v>
      </c>
      <c r="I76" s="6">
        <v>243.5</v>
      </c>
    </row>
    <row r="77">
      <c r="A77" s="5">
        <v>46121.24652777778</v>
      </c>
      <c r="B77" s="6">
        <v>417.7</v>
      </c>
      <c r="C77" s="6">
        <v>424.8</v>
      </c>
      <c r="D77" s="6">
        <v>419.6</v>
      </c>
      <c r="E77" s="6">
        <v>420.7</v>
      </c>
      <c r="F77" s="6">
        <v>241.2</v>
      </c>
      <c r="G77" s="6">
        <v>243.7</v>
      </c>
      <c r="H77" s="6">
        <v>243.8</v>
      </c>
      <c r="I77" s="6">
        <v>242.9</v>
      </c>
    </row>
    <row r="78">
      <c r="A78" s="5">
        <v>46121.25</v>
      </c>
      <c r="B78" s="6">
        <v>417.4</v>
      </c>
      <c r="C78" s="6">
        <v>425.1</v>
      </c>
      <c r="D78" s="6">
        <v>419.5</v>
      </c>
      <c r="E78" s="6">
        <v>420.7</v>
      </c>
      <c r="F78" s="6">
        <v>241.0</v>
      </c>
      <c r="G78" s="6">
        <v>243.7</v>
      </c>
      <c r="H78" s="6">
        <v>243.9</v>
      </c>
      <c r="I78" s="6">
        <v>242.9</v>
      </c>
    </row>
    <row r="79">
      <c r="A79" s="5">
        <v>46121.25347222222</v>
      </c>
      <c r="B79" s="6">
        <v>415.9</v>
      </c>
      <c r="C79" s="6">
        <v>424.1</v>
      </c>
      <c r="D79" s="6">
        <v>418.5</v>
      </c>
      <c r="E79" s="6">
        <v>419.5</v>
      </c>
      <c r="F79" s="6">
        <v>240.2</v>
      </c>
      <c r="G79" s="6">
        <v>243.1</v>
      </c>
      <c r="H79" s="6">
        <v>243.3</v>
      </c>
      <c r="I79" s="6">
        <v>242.2</v>
      </c>
    </row>
    <row r="80">
      <c r="A80" s="5">
        <v>46121.256944444445</v>
      </c>
      <c r="B80" s="6">
        <v>413.2</v>
      </c>
      <c r="C80" s="6">
        <v>420.1</v>
      </c>
      <c r="D80" s="6">
        <v>414.4</v>
      </c>
      <c r="E80" s="6">
        <v>415.9</v>
      </c>
      <c r="F80" s="6">
        <v>238.4</v>
      </c>
      <c r="G80" s="6">
        <v>241.1</v>
      </c>
      <c r="H80" s="6">
        <v>240.8</v>
      </c>
      <c r="I80" s="6">
        <v>240.1</v>
      </c>
    </row>
    <row r="81">
      <c r="A81" s="5">
        <v>46121.260416666664</v>
      </c>
      <c r="B81" s="6">
        <v>411.5</v>
      </c>
      <c r="C81" s="6">
        <v>419.1</v>
      </c>
      <c r="D81" s="6">
        <v>414.0</v>
      </c>
      <c r="E81" s="6">
        <v>414.9</v>
      </c>
      <c r="F81" s="6">
        <v>237.8</v>
      </c>
      <c r="G81" s="6">
        <v>240.3</v>
      </c>
      <c r="H81" s="6">
        <v>240.5</v>
      </c>
      <c r="I81" s="6">
        <v>239.5</v>
      </c>
    </row>
    <row r="82">
      <c r="A82" s="5">
        <v>46121.26388888889</v>
      </c>
      <c r="B82" s="6">
        <v>409.9</v>
      </c>
      <c r="C82" s="6">
        <v>417.4</v>
      </c>
      <c r="D82" s="6">
        <v>412.4</v>
      </c>
      <c r="E82" s="6">
        <v>413.2</v>
      </c>
      <c r="F82" s="6">
        <v>236.7</v>
      </c>
      <c r="G82" s="6">
        <v>239.3</v>
      </c>
      <c r="H82" s="6">
        <v>239.7</v>
      </c>
      <c r="I82" s="6">
        <v>238.6</v>
      </c>
    </row>
    <row r="83">
      <c r="A83" s="5">
        <v>46121.26736111111</v>
      </c>
      <c r="B83" s="6">
        <v>409.8</v>
      </c>
      <c r="C83" s="6">
        <v>415.5</v>
      </c>
      <c r="D83" s="6">
        <v>410.5</v>
      </c>
      <c r="E83" s="6">
        <v>411.9</v>
      </c>
      <c r="F83" s="6">
        <v>236.3</v>
      </c>
      <c r="G83" s="6">
        <v>238.8</v>
      </c>
      <c r="H83" s="6">
        <v>238.3</v>
      </c>
      <c r="I83" s="6">
        <v>237.8</v>
      </c>
    </row>
    <row r="84">
      <c r="A84" s="5">
        <v>46121.270833333336</v>
      </c>
      <c r="B84" s="6">
        <v>407.9</v>
      </c>
      <c r="C84" s="6">
        <v>415.7</v>
      </c>
      <c r="D84" s="6">
        <v>411.1</v>
      </c>
      <c r="E84" s="6">
        <v>411.6</v>
      </c>
      <c r="F84" s="6">
        <v>235.6</v>
      </c>
      <c r="G84" s="6">
        <v>238.1</v>
      </c>
      <c r="H84" s="6">
        <v>239.2</v>
      </c>
      <c r="I84" s="6">
        <v>237.6</v>
      </c>
    </row>
    <row r="85">
      <c r="A85" s="5">
        <v>46121.274305555555</v>
      </c>
      <c r="B85" s="6">
        <v>409.2</v>
      </c>
      <c r="C85" s="6">
        <v>415.1</v>
      </c>
      <c r="D85" s="6">
        <v>411.0</v>
      </c>
      <c r="E85" s="6">
        <v>411.8</v>
      </c>
      <c r="F85" s="6">
        <v>236.5</v>
      </c>
      <c r="G85" s="6">
        <v>238.2</v>
      </c>
      <c r="H85" s="6">
        <v>238.7</v>
      </c>
      <c r="I85" s="6">
        <v>237.8</v>
      </c>
    </row>
    <row r="86">
      <c r="A86" s="5">
        <v>46121.27777777778</v>
      </c>
      <c r="B86" s="6">
        <v>409.6</v>
      </c>
      <c r="C86" s="6">
        <v>416.9</v>
      </c>
      <c r="D86" s="6">
        <v>412.0</v>
      </c>
      <c r="E86" s="6">
        <v>412.8</v>
      </c>
      <c r="F86" s="6">
        <v>236.5</v>
      </c>
      <c r="G86" s="6">
        <v>238.8</v>
      </c>
      <c r="H86" s="6">
        <v>239.7</v>
      </c>
      <c r="I86" s="6">
        <v>238.4</v>
      </c>
    </row>
    <row r="87">
      <c r="A87" s="5">
        <v>46121.28125</v>
      </c>
      <c r="B87" s="6">
        <v>415.1</v>
      </c>
      <c r="C87" s="6">
        <v>421.7</v>
      </c>
      <c r="D87" s="6">
        <v>417.0</v>
      </c>
      <c r="E87" s="6">
        <v>417.9</v>
      </c>
      <c r="F87" s="6">
        <v>239.9</v>
      </c>
      <c r="G87" s="6">
        <v>241.9</v>
      </c>
      <c r="H87" s="6">
        <v>242.2</v>
      </c>
      <c r="I87" s="6">
        <v>241.3</v>
      </c>
    </row>
    <row r="88">
      <c r="A88" s="5">
        <v>46121.28472222222</v>
      </c>
      <c r="B88" s="6">
        <v>415.4</v>
      </c>
      <c r="C88" s="6">
        <v>421.8</v>
      </c>
      <c r="D88" s="6">
        <v>416.8</v>
      </c>
      <c r="E88" s="6">
        <v>418.0</v>
      </c>
      <c r="F88" s="6">
        <v>239.9</v>
      </c>
      <c r="G88" s="6">
        <v>242.1</v>
      </c>
      <c r="H88" s="6">
        <v>242.0</v>
      </c>
      <c r="I88" s="6">
        <v>241.3</v>
      </c>
    </row>
    <row r="89">
      <c r="A89" s="5">
        <v>46121.288194444445</v>
      </c>
      <c r="B89" s="6">
        <v>415.3</v>
      </c>
      <c r="C89" s="6">
        <v>421.4</v>
      </c>
      <c r="D89" s="6">
        <v>416.2</v>
      </c>
      <c r="E89" s="6">
        <v>417.6</v>
      </c>
      <c r="F89" s="6">
        <v>239.8</v>
      </c>
      <c r="G89" s="6">
        <v>242.0</v>
      </c>
      <c r="H89" s="6">
        <v>241.6</v>
      </c>
      <c r="I89" s="6">
        <v>241.1</v>
      </c>
    </row>
    <row r="90">
      <c r="A90" s="5">
        <v>46121.291666666664</v>
      </c>
      <c r="B90" s="6">
        <v>416.9</v>
      </c>
      <c r="C90" s="6">
        <v>422.6</v>
      </c>
      <c r="D90" s="6">
        <v>417.3</v>
      </c>
      <c r="E90" s="6">
        <v>418.9</v>
      </c>
      <c r="F90" s="6">
        <v>240.5</v>
      </c>
      <c r="G90" s="6">
        <v>242.9</v>
      </c>
      <c r="H90" s="6">
        <v>242.3</v>
      </c>
      <c r="I90" s="6">
        <v>241.9</v>
      </c>
    </row>
    <row r="91">
      <c r="A91" s="5">
        <v>46121.29513888889</v>
      </c>
      <c r="B91" s="6">
        <v>417.9</v>
      </c>
      <c r="C91" s="6">
        <v>423.9</v>
      </c>
      <c r="D91" s="6">
        <v>418.9</v>
      </c>
      <c r="E91" s="6">
        <v>420.2</v>
      </c>
      <c r="F91" s="6">
        <v>241.3</v>
      </c>
      <c r="G91" s="6">
        <v>243.4</v>
      </c>
      <c r="H91" s="6">
        <v>243.2</v>
      </c>
      <c r="I91" s="6">
        <v>242.6</v>
      </c>
    </row>
    <row r="92">
      <c r="A92" s="5">
        <v>46121.29861111111</v>
      </c>
      <c r="B92" s="6">
        <v>415.5</v>
      </c>
      <c r="C92" s="6">
        <v>422.8</v>
      </c>
      <c r="D92" s="6">
        <v>417.7</v>
      </c>
      <c r="E92" s="6">
        <v>418.7</v>
      </c>
      <c r="F92" s="6">
        <v>240.0</v>
      </c>
      <c r="G92" s="6">
        <v>242.4</v>
      </c>
      <c r="H92" s="6">
        <v>242.8</v>
      </c>
      <c r="I92" s="6">
        <v>241.7</v>
      </c>
    </row>
    <row r="93">
      <c r="A93" s="5">
        <v>46121.302083333336</v>
      </c>
      <c r="B93" s="6">
        <v>415.9</v>
      </c>
      <c r="C93" s="6">
        <v>422.5</v>
      </c>
      <c r="D93" s="6">
        <v>417.6</v>
      </c>
      <c r="E93" s="6">
        <v>418.7</v>
      </c>
      <c r="F93" s="6">
        <v>240.0</v>
      </c>
      <c r="G93" s="6">
        <v>242.3</v>
      </c>
      <c r="H93" s="6">
        <v>242.8</v>
      </c>
      <c r="I93" s="6">
        <v>241.7</v>
      </c>
    </row>
    <row r="94">
      <c r="A94" s="5">
        <v>46121.305555555555</v>
      </c>
      <c r="B94" s="6">
        <v>415.8</v>
      </c>
      <c r="C94" s="6">
        <v>421.0</v>
      </c>
      <c r="D94" s="6">
        <v>416.6</v>
      </c>
      <c r="E94" s="6">
        <v>417.8</v>
      </c>
      <c r="F94" s="6">
        <v>239.9</v>
      </c>
      <c r="G94" s="6">
        <v>241.9</v>
      </c>
      <c r="H94" s="6">
        <v>241.8</v>
      </c>
      <c r="I94" s="6">
        <v>241.2</v>
      </c>
    </row>
    <row r="95">
      <c r="A95" s="5">
        <v>46121.30902777778</v>
      </c>
      <c r="B95" s="6">
        <v>414.7</v>
      </c>
      <c r="C95" s="6">
        <v>420.3</v>
      </c>
      <c r="D95" s="6">
        <v>416.2</v>
      </c>
      <c r="E95" s="6">
        <v>417.1</v>
      </c>
      <c r="F95" s="6">
        <v>239.5</v>
      </c>
      <c r="G95" s="6">
        <v>241.5</v>
      </c>
      <c r="H95" s="6">
        <v>241.4</v>
      </c>
      <c r="I95" s="6">
        <v>240.8</v>
      </c>
    </row>
    <row r="96">
      <c r="A96" s="5">
        <v>46121.3125</v>
      </c>
      <c r="B96" s="6">
        <v>417.7</v>
      </c>
      <c r="C96" s="6">
        <v>422.8</v>
      </c>
      <c r="D96" s="6">
        <v>418.6</v>
      </c>
      <c r="E96" s="6">
        <v>419.7</v>
      </c>
      <c r="F96" s="6">
        <v>241.1</v>
      </c>
      <c r="G96" s="6">
        <v>243.1</v>
      </c>
      <c r="H96" s="6">
        <v>242.8</v>
      </c>
      <c r="I96" s="6">
        <v>242.3</v>
      </c>
    </row>
    <row r="97">
      <c r="A97" s="5">
        <v>46121.31597222222</v>
      </c>
      <c r="B97" s="6">
        <v>417.8</v>
      </c>
      <c r="C97" s="6">
        <v>425.0</v>
      </c>
      <c r="D97" s="6">
        <v>419.9</v>
      </c>
      <c r="E97" s="6">
        <v>420.9</v>
      </c>
      <c r="F97" s="6">
        <v>241.1</v>
      </c>
      <c r="G97" s="6">
        <v>244.0</v>
      </c>
      <c r="H97" s="6">
        <v>244.0</v>
      </c>
      <c r="I97" s="6">
        <v>243.0</v>
      </c>
    </row>
    <row r="98">
      <c r="A98" s="5">
        <v>46121.319444444445</v>
      </c>
      <c r="B98" s="6">
        <v>418.8</v>
      </c>
      <c r="C98" s="6">
        <v>426.5</v>
      </c>
      <c r="D98" s="6">
        <v>421.7</v>
      </c>
      <c r="E98" s="6">
        <v>422.3</v>
      </c>
      <c r="F98" s="6">
        <v>241.9</v>
      </c>
      <c r="G98" s="6">
        <v>244.4</v>
      </c>
      <c r="H98" s="6">
        <v>245.1</v>
      </c>
      <c r="I98" s="6">
        <v>243.8</v>
      </c>
    </row>
    <row r="99">
      <c r="A99" s="5">
        <v>46121.322916666664</v>
      </c>
      <c r="B99" s="6">
        <v>421.7</v>
      </c>
      <c r="C99" s="6">
        <v>428.2</v>
      </c>
      <c r="D99" s="6">
        <v>422.8</v>
      </c>
      <c r="E99" s="6">
        <v>424.2</v>
      </c>
      <c r="F99" s="6">
        <v>243.3</v>
      </c>
      <c r="G99" s="6">
        <v>245.9</v>
      </c>
      <c r="H99" s="6">
        <v>245.6</v>
      </c>
      <c r="I99" s="6">
        <v>244.9</v>
      </c>
    </row>
    <row r="100">
      <c r="A100" s="5">
        <v>46121.32638888889</v>
      </c>
      <c r="B100" s="6">
        <v>421.8</v>
      </c>
      <c r="C100" s="6">
        <v>429.1</v>
      </c>
      <c r="D100" s="6">
        <v>424.1</v>
      </c>
      <c r="E100" s="6">
        <v>425.0</v>
      </c>
      <c r="F100" s="6">
        <v>243.7</v>
      </c>
      <c r="G100" s="6">
        <v>245.9</v>
      </c>
      <c r="H100" s="6">
        <v>246.6</v>
      </c>
      <c r="I100" s="6">
        <v>245.4</v>
      </c>
    </row>
    <row r="101">
      <c r="A101" s="5">
        <v>46121.32986111111</v>
      </c>
      <c r="B101" s="6">
        <v>423.7</v>
      </c>
      <c r="C101" s="6">
        <v>430.6</v>
      </c>
      <c r="D101" s="6">
        <v>424.9</v>
      </c>
      <c r="E101" s="6">
        <v>426.4</v>
      </c>
      <c r="F101" s="6">
        <v>244.2</v>
      </c>
      <c r="G101" s="6">
        <v>247.3</v>
      </c>
      <c r="H101" s="6">
        <v>247.0</v>
      </c>
      <c r="I101" s="6">
        <v>246.2</v>
      </c>
    </row>
    <row r="102">
      <c r="A102" s="5">
        <v>46121.333333333336</v>
      </c>
      <c r="B102" s="6">
        <v>423.1</v>
      </c>
      <c r="C102" s="6">
        <v>429.8</v>
      </c>
      <c r="D102" s="6">
        <v>425.0</v>
      </c>
      <c r="E102" s="6">
        <v>426.0</v>
      </c>
      <c r="F102" s="6">
        <v>244.4</v>
      </c>
      <c r="G102" s="6">
        <v>246.6</v>
      </c>
      <c r="H102" s="6">
        <v>246.9</v>
      </c>
      <c r="I102" s="6">
        <v>245.9</v>
      </c>
    </row>
    <row r="103">
      <c r="A103" s="5">
        <v>46121.336805555555</v>
      </c>
      <c r="B103" s="6">
        <v>420.6</v>
      </c>
      <c r="C103" s="6">
        <v>427.9</v>
      </c>
      <c r="D103" s="6">
        <v>422.7</v>
      </c>
      <c r="E103" s="6">
        <v>423.8</v>
      </c>
      <c r="F103" s="6">
        <v>242.8</v>
      </c>
      <c r="G103" s="6">
        <v>245.5</v>
      </c>
      <c r="H103" s="6">
        <v>245.7</v>
      </c>
      <c r="I103" s="6">
        <v>244.7</v>
      </c>
    </row>
    <row r="104">
      <c r="A104" s="5">
        <v>46121.34027777778</v>
      </c>
      <c r="B104" s="6">
        <v>420.1</v>
      </c>
      <c r="C104" s="6">
        <v>425.3</v>
      </c>
      <c r="D104" s="6">
        <v>420.8</v>
      </c>
      <c r="E104" s="6">
        <v>422.1</v>
      </c>
      <c r="F104" s="6">
        <v>242.4</v>
      </c>
      <c r="G104" s="6">
        <v>244.6</v>
      </c>
      <c r="H104" s="6">
        <v>244.1</v>
      </c>
      <c r="I104" s="6">
        <v>243.7</v>
      </c>
    </row>
    <row r="105">
      <c r="A105" s="5">
        <v>46121.34375</v>
      </c>
      <c r="B105" s="6">
        <v>419.9</v>
      </c>
      <c r="C105" s="6">
        <v>425.5</v>
      </c>
      <c r="D105" s="6">
        <v>421.1</v>
      </c>
      <c r="E105" s="6">
        <v>422.2</v>
      </c>
      <c r="F105" s="6">
        <v>242.7</v>
      </c>
      <c r="G105" s="6">
        <v>244.2</v>
      </c>
      <c r="H105" s="6">
        <v>244.3</v>
      </c>
      <c r="I105" s="6">
        <v>243.7</v>
      </c>
    </row>
    <row r="106">
      <c r="A106" s="5">
        <v>46121.34722222222</v>
      </c>
      <c r="B106" s="6">
        <v>419.7</v>
      </c>
      <c r="C106" s="6">
        <v>425.8</v>
      </c>
      <c r="D106" s="6">
        <v>422.0</v>
      </c>
      <c r="E106" s="6">
        <v>422.5</v>
      </c>
      <c r="F106" s="6">
        <v>242.6</v>
      </c>
      <c r="G106" s="6">
        <v>244.3</v>
      </c>
      <c r="H106" s="6">
        <v>244.9</v>
      </c>
      <c r="I106" s="6">
        <v>243.9</v>
      </c>
    </row>
    <row r="107">
      <c r="A107" s="5">
        <v>46121.350694444445</v>
      </c>
      <c r="B107" s="6">
        <v>420.6</v>
      </c>
      <c r="C107" s="6">
        <v>426.6</v>
      </c>
      <c r="D107" s="6">
        <v>422.7</v>
      </c>
      <c r="E107" s="6">
        <v>423.3</v>
      </c>
      <c r="F107" s="6">
        <v>243.1</v>
      </c>
      <c r="G107" s="6">
        <v>244.8</v>
      </c>
      <c r="H107" s="6">
        <v>245.2</v>
      </c>
      <c r="I107" s="6">
        <v>244.4</v>
      </c>
    </row>
    <row r="108">
      <c r="A108" s="5">
        <v>46121.354166666664</v>
      </c>
      <c r="B108" s="6">
        <v>421.2</v>
      </c>
      <c r="C108" s="6">
        <v>426.6</v>
      </c>
      <c r="D108" s="6">
        <v>422.2</v>
      </c>
      <c r="E108" s="6">
        <v>423.4</v>
      </c>
      <c r="F108" s="6">
        <v>243.3</v>
      </c>
      <c r="G108" s="6">
        <v>245.0</v>
      </c>
      <c r="H108" s="6">
        <v>244.9</v>
      </c>
      <c r="I108" s="6">
        <v>244.4</v>
      </c>
    </row>
    <row r="109">
      <c r="A109" s="5">
        <v>46121.35763888889</v>
      </c>
      <c r="B109" s="6">
        <v>422.2</v>
      </c>
      <c r="C109" s="6">
        <v>426.7</v>
      </c>
      <c r="D109" s="6">
        <v>423.2</v>
      </c>
      <c r="E109" s="6">
        <v>424.0</v>
      </c>
      <c r="F109" s="6">
        <v>244.0</v>
      </c>
      <c r="G109" s="6">
        <v>245.0</v>
      </c>
      <c r="H109" s="6">
        <v>245.4</v>
      </c>
      <c r="I109" s="6">
        <v>244.8</v>
      </c>
    </row>
    <row r="110">
      <c r="A110" s="5">
        <v>46121.36111111111</v>
      </c>
      <c r="B110" s="6">
        <v>422.5</v>
      </c>
      <c r="C110" s="6">
        <v>427.2</v>
      </c>
      <c r="D110" s="6">
        <v>423.6</v>
      </c>
      <c r="E110" s="6">
        <v>424.4</v>
      </c>
      <c r="F110" s="6">
        <v>244.3</v>
      </c>
      <c r="G110" s="6">
        <v>245.1</v>
      </c>
      <c r="H110" s="6">
        <v>245.8</v>
      </c>
      <c r="I110" s="6">
        <v>245.1</v>
      </c>
    </row>
    <row r="111">
      <c r="A111" s="5">
        <v>46121.364583333336</v>
      </c>
      <c r="B111" s="6">
        <v>423.0</v>
      </c>
      <c r="C111" s="6">
        <v>428.4</v>
      </c>
      <c r="D111" s="6">
        <v>424.6</v>
      </c>
      <c r="E111" s="6">
        <v>425.3</v>
      </c>
      <c r="F111" s="6">
        <v>244.7</v>
      </c>
      <c r="G111" s="6">
        <v>245.4</v>
      </c>
      <c r="H111" s="6">
        <v>246.5</v>
      </c>
      <c r="I111" s="6">
        <v>245.6</v>
      </c>
    </row>
    <row r="112">
      <c r="A112" s="5">
        <v>46121.368055555555</v>
      </c>
      <c r="B112" s="6">
        <v>425.8</v>
      </c>
      <c r="C112" s="6">
        <v>431.0</v>
      </c>
      <c r="D112" s="6">
        <v>426.9</v>
      </c>
      <c r="E112" s="6">
        <v>427.9</v>
      </c>
      <c r="F112" s="6">
        <v>246.1</v>
      </c>
      <c r="G112" s="6">
        <v>247.2</v>
      </c>
      <c r="H112" s="6">
        <v>247.9</v>
      </c>
      <c r="I112" s="6">
        <v>247.1</v>
      </c>
    </row>
    <row r="113">
      <c r="A113" s="5">
        <v>46121.37152777778</v>
      </c>
      <c r="B113" s="6">
        <v>427.5</v>
      </c>
      <c r="C113" s="6">
        <v>432.9</v>
      </c>
      <c r="D113" s="6">
        <v>429.3</v>
      </c>
      <c r="E113" s="6">
        <v>429.9</v>
      </c>
      <c r="F113" s="6">
        <v>247.2</v>
      </c>
      <c r="G113" s="6">
        <v>248.1</v>
      </c>
      <c r="H113" s="6">
        <v>249.4</v>
      </c>
      <c r="I113" s="6">
        <v>248.2</v>
      </c>
    </row>
    <row r="114">
      <c r="A114" s="5">
        <v>46121.375</v>
      </c>
      <c r="B114" s="6">
        <v>428.9</v>
      </c>
      <c r="C114" s="6">
        <v>434.5</v>
      </c>
      <c r="D114" s="6">
        <v>430.3</v>
      </c>
      <c r="E114" s="6">
        <v>431.2</v>
      </c>
      <c r="F114" s="6">
        <v>247.7</v>
      </c>
      <c r="G114" s="6">
        <v>249.3</v>
      </c>
      <c r="H114" s="6">
        <v>249.9</v>
      </c>
      <c r="I114" s="6">
        <v>249.0</v>
      </c>
    </row>
    <row r="115">
      <c r="A115" s="5">
        <v>46121.37847222222</v>
      </c>
      <c r="B115" s="6">
        <v>427.2</v>
      </c>
      <c r="C115" s="6">
        <v>432.6</v>
      </c>
      <c r="D115" s="6">
        <v>428.2</v>
      </c>
      <c r="E115" s="6">
        <v>429.4</v>
      </c>
      <c r="F115" s="6">
        <v>246.8</v>
      </c>
      <c r="G115" s="6">
        <v>248.3</v>
      </c>
      <c r="H115" s="6">
        <v>248.6</v>
      </c>
      <c r="I115" s="6">
        <v>247.9</v>
      </c>
    </row>
    <row r="116">
      <c r="A116" s="5">
        <v>46121.381944444445</v>
      </c>
      <c r="B116" s="6">
        <v>427.5</v>
      </c>
      <c r="C116" s="6">
        <v>432.1</v>
      </c>
      <c r="D116" s="6">
        <v>427.3</v>
      </c>
      <c r="E116" s="6">
        <v>428.9</v>
      </c>
      <c r="F116" s="6">
        <v>246.9</v>
      </c>
      <c r="G116" s="6">
        <v>248.3</v>
      </c>
      <c r="H116" s="6">
        <v>247.8</v>
      </c>
      <c r="I116" s="6">
        <v>247.7</v>
      </c>
    </row>
    <row r="117">
      <c r="A117" s="5">
        <v>46121.385416666664</v>
      </c>
      <c r="B117" s="6">
        <v>425.5</v>
      </c>
      <c r="C117" s="6">
        <v>431.2</v>
      </c>
      <c r="D117" s="6">
        <v>426.4</v>
      </c>
      <c r="E117" s="6">
        <v>427.7</v>
      </c>
      <c r="F117" s="6">
        <v>245.8</v>
      </c>
      <c r="G117" s="6">
        <v>247.5</v>
      </c>
      <c r="H117" s="6">
        <v>247.6</v>
      </c>
      <c r="I117" s="6">
        <v>246.9</v>
      </c>
    </row>
    <row r="118">
      <c r="A118" s="5">
        <v>46121.38888888889</v>
      </c>
      <c r="B118" s="6">
        <v>425.2</v>
      </c>
      <c r="C118" s="6">
        <v>429.2</v>
      </c>
      <c r="D118" s="6">
        <v>425.7</v>
      </c>
      <c r="E118" s="6">
        <v>426.7</v>
      </c>
      <c r="F118" s="6">
        <v>245.9</v>
      </c>
      <c r="G118" s="6">
        <v>246.3</v>
      </c>
      <c r="H118" s="6">
        <v>246.9</v>
      </c>
      <c r="I118" s="6">
        <v>246.4</v>
      </c>
    </row>
    <row r="119">
      <c r="A119" s="5">
        <v>46121.39236111111</v>
      </c>
      <c r="B119" s="6">
        <v>423.5</v>
      </c>
      <c r="C119" s="6">
        <v>428.8</v>
      </c>
      <c r="D119" s="6">
        <v>425.1</v>
      </c>
      <c r="E119" s="6">
        <v>425.8</v>
      </c>
      <c r="F119" s="6">
        <v>244.7</v>
      </c>
      <c r="G119" s="6">
        <v>245.9</v>
      </c>
      <c r="H119" s="6">
        <v>246.9</v>
      </c>
      <c r="I119" s="6">
        <v>245.8</v>
      </c>
    </row>
    <row r="120">
      <c r="A120" s="5">
        <v>46121.395833333336</v>
      </c>
      <c r="B120" s="6">
        <v>422.5</v>
      </c>
      <c r="C120" s="6">
        <v>428.2</v>
      </c>
      <c r="D120" s="6">
        <v>424.4</v>
      </c>
      <c r="E120" s="6">
        <v>425.0</v>
      </c>
      <c r="F120" s="6">
        <v>243.7</v>
      </c>
      <c r="G120" s="6">
        <v>245.4</v>
      </c>
      <c r="H120" s="6">
        <v>247.1</v>
      </c>
      <c r="I120" s="6">
        <v>245.4</v>
      </c>
    </row>
    <row r="121">
      <c r="A121" s="5">
        <v>46121.399305555555</v>
      </c>
      <c r="B121" s="6">
        <v>422.1</v>
      </c>
      <c r="C121" s="6">
        <v>427.4</v>
      </c>
      <c r="D121" s="6">
        <v>423.1</v>
      </c>
      <c r="E121" s="6">
        <v>424.2</v>
      </c>
      <c r="F121" s="6">
        <v>243.0</v>
      </c>
      <c r="G121" s="6">
        <v>245.6</v>
      </c>
      <c r="H121" s="6">
        <v>246.2</v>
      </c>
      <c r="I121" s="6">
        <v>244.9</v>
      </c>
    </row>
    <row r="122">
      <c r="A122" s="5">
        <v>46121.40277777778</v>
      </c>
      <c r="B122" s="6">
        <v>424.6</v>
      </c>
      <c r="C122" s="6">
        <v>430.5</v>
      </c>
      <c r="D122" s="6">
        <v>426.2</v>
      </c>
      <c r="E122" s="6">
        <v>427.1</v>
      </c>
      <c r="F122" s="6">
        <v>245.1</v>
      </c>
      <c r="G122" s="6">
        <v>247.0</v>
      </c>
      <c r="H122" s="6">
        <v>247.7</v>
      </c>
      <c r="I122" s="6">
        <v>246.6</v>
      </c>
    </row>
    <row r="123">
      <c r="A123" s="5">
        <v>46121.40625</v>
      </c>
      <c r="B123" s="6">
        <v>424.3</v>
      </c>
      <c r="C123" s="6">
        <v>428.5</v>
      </c>
      <c r="D123" s="6">
        <v>425.4</v>
      </c>
      <c r="E123" s="6">
        <v>426.1</v>
      </c>
      <c r="F123" s="6">
        <v>245.3</v>
      </c>
      <c r="G123" s="6">
        <v>245.7</v>
      </c>
      <c r="H123" s="6">
        <v>247.2</v>
      </c>
      <c r="I123" s="6">
        <v>246.0</v>
      </c>
    </row>
    <row r="124">
      <c r="A124" s="5">
        <v>46121.40972222222</v>
      </c>
      <c r="B124" s="6">
        <v>422.1</v>
      </c>
      <c r="C124" s="6">
        <v>426.5</v>
      </c>
      <c r="D124" s="6">
        <v>423.0</v>
      </c>
      <c r="E124" s="6">
        <v>423.8</v>
      </c>
      <c r="F124" s="6">
        <v>243.6</v>
      </c>
      <c r="G124" s="6">
        <v>244.6</v>
      </c>
      <c r="H124" s="6">
        <v>246.0</v>
      </c>
      <c r="I124" s="6">
        <v>244.7</v>
      </c>
    </row>
    <row r="125">
      <c r="A125" s="5">
        <v>46121.413194444445</v>
      </c>
      <c r="B125" s="6">
        <v>422.8</v>
      </c>
      <c r="C125" s="6">
        <v>427.6</v>
      </c>
      <c r="D125" s="6">
        <v>424.3</v>
      </c>
      <c r="E125" s="6">
        <v>424.9</v>
      </c>
      <c r="F125" s="6">
        <v>243.9</v>
      </c>
      <c r="G125" s="6">
        <v>245.5</v>
      </c>
      <c r="H125" s="6">
        <v>246.6</v>
      </c>
      <c r="I125" s="6">
        <v>245.4</v>
      </c>
    </row>
    <row r="126">
      <c r="A126" s="5">
        <v>46121.416666666664</v>
      </c>
      <c r="B126" s="6">
        <v>421.3</v>
      </c>
      <c r="C126" s="6">
        <v>426.9</v>
      </c>
      <c r="D126" s="6">
        <v>423.6</v>
      </c>
      <c r="E126" s="6">
        <v>424.0</v>
      </c>
      <c r="F126" s="6">
        <v>243.3</v>
      </c>
      <c r="G126" s="6">
        <v>244.8</v>
      </c>
      <c r="H126" s="6">
        <v>246.4</v>
      </c>
      <c r="I126" s="6">
        <v>244.8</v>
      </c>
    </row>
    <row r="127">
      <c r="A127" s="5">
        <v>46121.42013888889</v>
      </c>
      <c r="B127" s="6">
        <v>422.5</v>
      </c>
      <c r="C127" s="6">
        <v>427.7</v>
      </c>
      <c r="D127" s="6">
        <v>425.2</v>
      </c>
      <c r="E127" s="6">
        <v>425.1</v>
      </c>
      <c r="F127" s="6">
        <v>244.2</v>
      </c>
      <c r="G127" s="6">
        <v>245.1</v>
      </c>
      <c r="H127" s="6">
        <v>247.1</v>
      </c>
      <c r="I127" s="6">
        <v>245.5</v>
      </c>
    </row>
    <row r="128">
      <c r="A128" s="5">
        <v>46121.42361111111</v>
      </c>
      <c r="B128" s="6">
        <v>421.7</v>
      </c>
      <c r="C128" s="6">
        <v>427.6</v>
      </c>
      <c r="D128" s="6">
        <v>423.9</v>
      </c>
      <c r="E128" s="6">
        <v>424.4</v>
      </c>
      <c r="F128" s="6">
        <v>243.3</v>
      </c>
      <c r="G128" s="6">
        <v>245.3</v>
      </c>
      <c r="H128" s="6">
        <v>246.6</v>
      </c>
      <c r="I128" s="6">
        <v>245.1</v>
      </c>
    </row>
    <row r="129">
      <c r="A129" s="5">
        <v>46121.427083333336</v>
      </c>
      <c r="B129" s="6">
        <v>421.1</v>
      </c>
      <c r="C129" s="6">
        <v>426.8</v>
      </c>
      <c r="D129" s="6">
        <v>423.6</v>
      </c>
      <c r="E129" s="6">
        <v>423.9</v>
      </c>
      <c r="F129" s="6">
        <v>243.6</v>
      </c>
      <c r="G129" s="6">
        <v>244.6</v>
      </c>
      <c r="H129" s="6">
        <v>246.0</v>
      </c>
      <c r="I129" s="6">
        <v>244.8</v>
      </c>
    </row>
    <row r="130">
      <c r="A130" s="5">
        <v>46121.430555555555</v>
      </c>
      <c r="B130" s="6">
        <v>423.5</v>
      </c>
      <c r="C130" s="6">
        <v>428.1</v>
      </c>
      <c r="D130" s="6">
        <v>424.9</v>
      </c>
      <c r="E130" s="6">
        <v>425.5</v>
      </c>
      <c r="F130" s="6">
        <v>244.7</v>
      </c>
      <c r="G130" s="6">
        <v>245.9</v>
      </c>
      <c r="H130" s="6">
        <v>246.5</v>
      </c>
      <c r="I130" s="6">
        <v>245.7</v>
      </c>
    </row>
    <row r="131">
      <c r="A131" s="5">
        <v>46121.43402777778</v>
      </c>
      <c r="B131" s="6">
        <v>422.0</v>
      </c>
      <c r="C131" s="6">
        <v>427.4</v>
      </c>
      <c r="D131" s="6">
        <v>424.4</v>
      </c>
      <c r="E131" s="6">
        <v>424.6</v>
      </c>
      <c r="F131" s="6">
        <v>243.7</v>
      </c>
      <c r="G131" s="6">
        <v>245.4</v>
      </c>
      <c r="H131" s="6">
        <v>246.4</v>
      </c>
      <c r="I131" s="6">
        <v>245.2</v>
      </c>
    </row>
    <row r="132">
      <c r="A132" s="5">
        <v>46121.4375</v>
      </c>
      <c r="B132" s="6">
        <v>420.9</v>
      </c>
      <c r="C132" s="6">
        <v>427.4</v>
      </c>
      <c r="D132" s="6">
        <v>424.2</v>
      </c>
      <c r="E132" s="6">
        <v>424.2</v>
      </c>
      <c r="F132" s="6">
        <v>242.8</v>
      </c>
      <c r="G132" s="6">
        <v>245.2</v>
      </c>
      <c r="H132" s="6">
        <v>246.8</v>
      </c>
      <c r="I132" s="6">
        <v>244.9</v>
      </c>
    </row>
    <row r="133">
      <c r="A133" s="5">
        <v>46121.44097222222</v>
      </c>
      <c r="B133" s="6">
        <v>423.2</v>
      </c>
      <c r="C133" s="6">
        <v>427.8</v>
      </c>
      <c r="D133" s="6">
        <v>424.3</v>
      </c>
      <c r="E133" s="6">
        <v>425.1</v>
      </c>
      <c r="F133" s="6">
        <v>244.5</v>
      </c>
      <c r="G133" s="6">
        <v>245.5</v>
      </c>
      <c r="H133" s="6">
        <v>246.3</v>
      </c>
      <c r="I133" s="6">
        <v>245.5</v>
      </c>
    </row>
    <row r="134">
      <c r="A134" s="5">
        <v>46121.444444444445</v>
      </c>
      <c r="B134" s="6">
        <v>426.3</v>
      </c>
      <c r="C134" s="6">
        <v>430.5</v>
      </c>
      <c r="D134" s="6">
        <v>427.2</v>
      </c>
      <c r="E134" s="6">
        <v>428.0</v>
      </c>
      <c r="F134" s="6">
        <v>246.4</v>
      </c>
      <c r="G134" s="6">
        <v>247.0</v>
      </c>
      <c r="H134" s="6">
        <v>248.0</v>
      </c>
      <c r="I134" s="6">
        <v>247.2</v>
      </c>
    </row>
    <row r="135">
      <c r="A135" s="5">
        <v>46121.447916666664</v>
      </c>
      <c r="B135" s="6">
        <v>419.7</v>
      </c>
      <c r="C135" s="6">
        <v>423.8</v>
      </c>
      <c r="D135" s="6">
        <v>421.1</v>
      </c>
      <c r="E135" s="6">
        <v>421.5</v>
      </c>
      <c r="F135" s="6">
        <v>242.8</v>
      </c>
      <c r="G135" s="6">
        <v>243.2</v>
      </c>
      <c r="H135" s="6">
        <v>244.2</v>
      </c>
      <c r="I135" s="6">
        <v>243.4</v>
      </c>
    </row>
    <row r="136">
      <c r="A136" s="5">
        <v>46121.45138888889</v>
      </c>
      <c r="B136" s="6">
        <v>417.2</v>
      </c>
      <c r="C136" s="6">
        <v>423.1</v>
      </c>
      <c r="D136" s="6">
        <v>419.4</v>
      </c>
      <c r="E136" s="6">
        <v>419.9</v>
      </c>
      <c r="F136" s="6">
        <v>241.0</v>
      </c>
      <c r="G136" s="6">
        <v>242.8</v>
      </c>
      <c r="H136" s="6">
        <v>243.6</v>
      </c>
      <c r="I136" s="6">
        <v>242.4</v>
      </c>
    </row>
    <row r="137">
      <c r="A137" s="5">
        <v>46121.45486111111</v>
      </c>
      <c r="B137" s="6">
        <v>419.0</v>
      </c>
      <c r="C137" s="6">
        <v>425.0</v>
      </c>
      <c r="D137" s="6">
        <v>421.2</v>
      </c>
      <c r="E137" s="6">
        <v>421.7</v>
      </c>
      <c r="F137" s="6">
        <v>242.0</v>
      </c>
      <c r="G137" s="6">
        <v>243.8</v>
      </c>
      <c r="H137" s="6">
        <v>244.9</v>
      </c>
      <c r="I137" s="6">
        <v>243.5</v>
      </c>
    </row>
    <row r="138">
      <c r="A138" s="5">
        <v>46121.458333333336</v>
      </c>
      <c r="B138" s="6">
        <v>419.9</v>
      </c>
      <c r="C138" s="6">
        <v>425.2</v>
      </c>
      <c r="D138" s="6">
        <v>421.9</v>
      </c>
      <c r="E138" s="6">
        <v>422.3</v>
      </c>
      <c r="F138" s="6">
        <v>242.4</v>
      </c>
      <c r="G138" s="6">
        <v>244.3</v>
      </c>
      <c r="H138" s="6">
        <v>245.0</v>
      </c>
      <c r="I138" s="6">
        <v>243.9</v>
      </c>
    </row>
    <row r="139">
      <c r="A139" s="5">
        <v>46121.461805555555</v>
      </c>
      <c r="B139" s="6">
        <v>428.9</v>
      </c>
      <c r="C139" s="6">
        <v>433.7</v>
      </c>
      <c r="D139" s="6">
        <v>431.0</v>
      </c>
      <c r="E139" s="6">
        <v>431.2</v>
      </c>
      <c r="F139" s="6">
        <v>247.7</v>
      </c>
      <c r="G139" s="6">
        <v>249.1</v>
      </c>
      <c r="H139" s="6">
        <v>250.3</v>
      </c>
      <c r="I139" s="6">
        <v>249.0</v>
      </c>
    </row>
    <row r="140">
      <c r="A140" s="5">
        <v>46121.46527777778</v>
      </c>
      <c r="B140" s="6">
        <v>421.5</v>
      </c>
      <c r="C140" s="6">
        <v>425.9</v>
      </c>
      <c r="D140" s="6">
        <v>422.7</v>
      </c>
      <c r="E140" s="6">
        <v>423.4</v>
      </c>
      <c r="F140" s="6">
        <v>243.5</v>
      </c>
      <c r="G140" s="6">
        <v>244.9</v>
      </c>
      <c r="H140" s="6">
        <v>245.0</v>
      </c>
      <c r="I140" s="6">
        <v>244.5</v>
      </c>
    </row>
    <row r="141">
      <c r="A141" s="5">
        <v>46121.46875</v>
      </c>
      <c r="B141" s="6">
        <v>421.3</v>
      </c>
      <c r="C141" s="6">
        <v>426.2</v>
      </c>
      <c r="D141" s="6">
        <v>422.6</v>
      </c>
      <c r="E141" s="6">
        <v>423.4</v>
      </c>
      <c r="F141" s="6">
        <v>243.3</v>
      </c>
      <c r="G141" s="6">
        <v>245.2</v>
      </c>
      <c r="H141" s="6">
        <v>245.0</v>
      </c>
      <c r="I141" s="6">
        <v>244.5</v>
      </c>
    </row>
    <row r="142">
      <c r="A142" s="5">
        <v>46121.47222222222</v>
      </c>
      <c r="B142" s="6">
        <v>424.5</v>
      </c>
      <c r="C142" s="6">
        <v>428.5</v>
      </c>
      <c r="D142" s="6">
        <v>425.4</v>
      </c>
      <c r="E142" s="6">
        <v>426.1</v>
      </c>
      <c r="F142" s="6">
        <v>245.0</v>
      </c>
      <c r="G142" s="6">
        <v>246.6</v>
      </c>
      <c r="H142" s="6">
        <v>246.6</v>
      </c>
      <c r="I142" s="6">
        <v>246.1</v>
      </c>
    </row>
    <row r="143">
      <c r="A143" s="5">
        <v>46121.475694444445</v>
      </c>
      <c r="B143" s="6">
        <v>421.2</v>
      </c>
      <c r="C143" s="6">
        <v>426.1</v>
      </c>
      <c r="D143" s="6">
        <v>421.9</v>
      </c>
      <c r="E143" s="6">
        <v>423.1</v>
      </c>
      <c r="F143" s="6">
        <v>242.6</v>
      </c>
      <c r="G143" s="6">
        <v>245.6</v>
      </c>
      <c r="H143" s="6">
        <v>244.7</v>
      </c>
      <c r="I143" s="6">
        <v>244.3</v>
      </c>
    </row>
    <row r="144">
      <c r="A144" s="5">
        <v>46121.479166666664</v>
      </c>
      <c r="B144" s="6">
        <v>419.7</v>
      </c>
      <c r="C144" s="6">
        <v>425.3</v>
      </c>
      <c r="D144" s="6">
        <v>421.5</v>
      </c>
      <c r="E144" s="6">
        <v>422.2</v>
      </c>
      <c r="F144" s="6">
        <v>242.1</v>
      </c>
      <c r="G144" s="6">
        <v>244.8</v>
      </c>
      <c r="H144" s="6">
        <v>244.5</v>
      </c>
      <c r="I144" s="6">
        <v>243.8</v>
      </c>
    </row>
    <row r="145">
      <c r="A145" s="5">
        <v>46121.48263888889</v>
      </c>
      <c r="B145" s="6">
        <v>417.8</v>
      </c>
      <c r="C145" s="6">
        <v>424.0</v>
      </c>
      <c r="D145" s="6">
        <v>420.4</v>
      </c>
      <c r="E145" s="6">
        <v>420.7</v>
      </c>
      <c r="F145" s="6">
        <v>241.1</v>
      </c>
      <c r="G145" s="6">
        <v>243.8</v>
      </c>
      <c r="H145" s="6">
        <v>243.9</v>
      </c>
      <c r="I145" s="6">
        <v>242.9</v>
      </c>
    </row>
    <row r="146">
      <c r="A146" s="5">
        <v>46121.48611111111</v>
      </c>
      <c r="B146" s="6">
        <v>420.5</v>
      </c>
      <c r="C146" s="6">
        <v>427.0</v>
      </c>
      <c r="D146" s="6">
        <v>422.6</v>
      </c>
      <c r="E146" s="6">
        <v>423.3</v>
      </c>
      <c r="F146" s="6">
        <v>242.4</v>
      </c>
      <c r="G146" s="6">
        <v>245.7</v>
      </c>
      <c r="H146" s="6">
        <v>245.2</v>
      </c>
      <c r="I146" s="6">
        <v>244.5</v>
      </c>
    </row>
    <row r="147">
      <c r="A147" s="5">
        <v>46121.489583333336</v>
      </c>
      <c r="B147" s="6">
        <v>420.7</v>
      </c>
      <c r="C147" s="6">
        <v>424.9</v>
      </c>
      <c r="D147" s="6">
        <v>420.7</v>
      </c>
      <c r="E147" s="6">
        <v>422.1</v>
      </c>
      <c r="F147" s="6">
        <v>242.4</v>
      </c>
      <c r="G147" s="6">
        <v>245.4</v>
      </c>
      <c r="H147" s="6">
        <v>243.5</v>
      </c>
      <c r="I147" s="6">
        <v>243.8</v>
      </c>
    </row>
    <row r="148">
      <c r="A148" s="5">
        <v>46121.493055555555</v>
      </c>
      <c r="B148" s="6">
        <v>418.5</v>
      </c>
      <c r="C148" s="6">
        <v>424.6</v>
      </c>
      <c r="D148" s="6">
        <v>420.1</v>
      </c>
      <c r="E148" s="6">
        <v>421.1</v>
      </c>
      <c r="F148" s="6">
        <v>241.4</v>
      </c>
      <c r="G148" s="6">
        <v>244.5</v>
      </c>
      <c r="H148" s="6">
        <v>243.6</v>
      </c>
      <c r="I148" s="6">
        <v>243.1</v>
      </c>
    </row>
    <row r="149">
      <c r="A149" s="5">
        <v>46121.49652777778</v>
      </c>
      <c r="B149" s="6">
        <v>415.2</v>
      </c>
      <c r="C149" s="6">
        <v>419.8</v>
      </c>
      <c r="D149" s="6">
        <v>415.3</v>
      </c>
      <c r="E149" s="6">
        <v>416.8</v>
      </c>
      <c r="F149" s="6">
        <v>239.0</v>
      </c>
      <c r="G149" s="6">
        <v>242.5</v>
      </c>
      <c r="H149" s="6">
        <v>240.5</v>
      </c>
      <c r="I149" s="6">
        <v>240.7</v>
      </c>
    </row>
    <row r="150">
      <c r="A150" s="5">
        <v>46121.5</v>
      </c>
      <c r="B150" s="6">
        <v>419.7</v>
      </c>
      <c r="C150" s="6">
        <v>424.7</v>
      </c>
      <c r="D150" s="6">
        <v>420.2</v>
      </c>
      <c r="E150" s="6">
        <v>421.6</v>
      </c>
      <c r="F150" s="6">
        <v>241.8</v>
      </c>
      <c r="G150" s="6">
        <v>245.0</v>
      </c>
      <c r="H150" s="6">
        <v>243.5</v>
      </c>
      <c r="I150" s="6">
        <v>243.4</v>
      </c>
    </row>
    <row r="151">
      <c r="A151" s="5">
        <v>46121.50347222222</v>
      </c>
      <c r="B151" s="6">
        <v>417.0</v>
      </c>
      <c r="C151" s="6">
        <v>422.8</v>
      </c>
      <c r="D151" s="6">
        <v>418.4</v>
      </c>
      <c r="E151" s="6">
        <v>419.4</v>
      </c>
      <c r="F151" s="6">
        <v>240.3</v>
      </c>
      <c r="G151" s="6">
        <v>243.7</v>
      </c>
      <c r="H151" s="6">
        <v>242.7</v>
      </c>
      <c r="I151" s="6">
        <v>242.2</v>
      </c>
    </row>
    <row r="152">
      <c r="A152" s="5">
        <v>46121.506944444445</v>
      </c>
      <c r="B152" s="6">
        <v>416.1</v>
      </c>
      <c r="C152" s="6">
        <v>421.2</v>
      </c>
      <c r="D152" s="6">
        <v>416.9</v>
      </c>
      <c r="E152" s="6">
        <v>418.1</v>
      </c>
      <c r="F152" s="6">
        <v>239.6</v>
      </c>
      <c r="G152" s="6">
        <v>243.0</v>
      </c>
      <c r="H152" s="6">
        <v>241.7</v>
      </c>
      <c r="I152" s="6">
        <v>241.4</v>
      </c>
    </row>
    <row r="153">
      <c r="A153" s="5">
        <v>46121.510416666664</v>
      </c>
      <c r="B153" s="6">
        <v>415.1</v>
      </c>
      <c r="C153" s="6">
        <v>421.4</v>
      </c>
      <c r="D153" s="6">
        <v>417.9</v>
      </c>
      <c r="E153" s="6">
        <v>418.1</v>
      </c>
      <c r="F153" s="6">
        <v>239.5</v>
      </c>
      <c r="G153" s="6">
        <v>242.6</v>
      </c>
      <c r="H153" s="6">
        <v>242.3</v>
      </c>
      <c r="I153" s="6">
        <v>241.5</v>
      </c>
    </row>
    <row r="154">
      <c r="A154" s="5">
        <v>46121.51388888889</v>
      </c>
      <c r="B154" s="6">
        <v>414.7</v>
      </c>
      <c r="C154" s="6">
        <v>421.0</v>
      </c>
      <c r="D154" s="6">
        <v>416.9</v>
      </c>
      <c r="E154" s="6">
        <v>417.5</v>
      </c>
      <c r="F154" s="6">
        <v>238.8</v>
      </c>
      <c r="G154" s="6">
        <v>242.7</v>
      </c>
      <c r="H154" s="6">
        <v>241.8</v>
      </c>
      <c r="I154" s="6">
        <v>241.1</v>
      </c>
    </row>
    <row r="155">
      <c r="A155" s="5">
        <v>46121.51736111111</v>
      </c>
      <c r="B155" s="6">
        <v>417.1</v>
      </c>
      <c r="C155" s="6">
        <v>421.9</v>
      </c>
      <c r="D155" s="6">
        <v>417.9</v>
      </c>
      <c r="E155" s="6">
        <v>418.9</v>
      </c>
      <c r="F155" s="6">
        <v>240.2</v>
      </c>
      <c r="G155" s="6">
        <v>243.4</v>
      </c>
      <c r="H155" s="6">
        <v>242.2</v>
      </c>
      <c r="I155" s="6">
        <v>241.9</v>
      </c>
    </row>
    <row r="156">
      <c r="A156" s="5">
        <v>46121.520833333336</v>
      </c>
      <c r="B156" s="6">
        <v>415.8</v>
      </c>
      <c r="C156" s="6">
        <v>422.4</v>
      </c>
      <c r="D156" s="6">
        <v>418.1</v>
      </c>
      <c r="E156" s="6">
        <v>418.8</v>
      </c>
      <c r="F156" s="6">
        <v>239.7</v>
      </c>
      <c r="G156" s="6">
        <v>243.1</v>
      </c>
      <c r="H156" s="6">
        <v>242.7</v>
      </c>
      <c r="I156" s="6">
        <v>241.8</v>
      </c>
    </row>
    <row r="157">
      <c r="A157" s="5">
        <v>46121.524305555555</v>
      </c>
      <c r="B157" s="6">
        <v>420.3</v>
      </c>
      <c r="C157" s="6">
        <v>425.9</v>
      </c>
      <c r="D157" s="6">
        <v>422.1</v>
      </c>
      <c r="E157" s="6">
        <v>422.7</v>
      </c>
      <c r="F157" s="6">
        <v>242.2</v>
      </c>
      <c r="G157" s="6">
        <v>245.3</v>
      </c>
      <c r="H157" s="6">
        <v>244.9</v>
      </c>
      <c r="I157" s="6">
        <v>244.1</v>
      </c>
    </row>
    <row r="158">
      <c r="A158" s="5">
        <v>46121.52777777778</v>
      </c>
      <c r="B158" s="6">
        <v>414.3</v>
      </c>
      <c r="C158" s="6">
        <v>420.5</v>
      </c>
      <c r="D158" s="6">
        <v>416.5</v>
      </c>
      <c r="E158" s="6">
        <v>417.1</v>
      </c>
      <c r="F158" s="6">
        <v>238.6</v>
      </c>
      <c r="G158" s="6">
        <v>242.4</v>
      </c>
      <c r="H158" s="6">
        <v>241.7</v>
      </c>
      <c r="I158" s="6">
        <v>240.9</v>
      </c>
    </row>
    <row r="159">
      <c r="A159" s="5">
        <v>46121.53125</v>
      </c>
      <c r="B159" s="6">
        <v>414.9</v>
      </c>
      <c r="C159" s="6">
        <v>420.6</v>
      </c>
      <c r="D159" s="6">
        <v>416.6</v>
      </c>
      <c r="E159" s="6">
        <v>417.4</v>
      </c>
      <c r="F159" s="6">
        <v>238.9</v>
      </c>
      <c r="G159" s="6">
        <v>242.6</v>
      </c>
      <c r="H159" s="6">
        <v>241.5</v>
      </c>
      <c r="I159" s="6">
        <v>241.0</v>
      </c>
    </row>
    <row r="160">
      <c r="A160" s="5">
        <v>46121.53472222222</v>
      </c>
      <c r="B160" s="6">
        <v>415.8</v>
      </c>
      <c r="C160" s="6">
        <v>422.2</v>
      </c>
      <c r="D160" s="6">
        <v>417.5</v>
      </c>
      <c r="E160" s="6">
        <v>418.5</v>
      </c>
      <c r="F160" s="6">
        <v>239.4</v>
      </c>
      <c r="G160" s="6">
        <v>243.3</v>
      </c>
      <c r="H160" s="6">
        <v>242.2</v>
      </c>
      <c r="I160" s="6">
        <v>241.7</v>
      </c>
    </row>
    <row r="161">
      <c r="A161" s="5">
        <v>46121.538194444445</v>
      </c>
      <c r="B161" s="6">
        <v>422.4</v>
      </c>
      <c r="C161" s="6">
        <v>428.0</v>
      </c>
      <c r="D161" s="6">
        <v>424.3</v>
      </c>
      <c r="E161" s="6">
        <v>424.9</v>
      </c>
      <c r="F161" s="6">
        <v>243.6</v>
      </c>
      <c r="G161" s="6">
        <v>246.3</v>
      </c>
      <c r="H161" s="6">
        <v>246.1</v>
      </c>
      <c r="I161" s="6">
        <v>245.3</v>
      </c>
    </row>
    <row r="162">
      <c r="A162" s="5">
        <v>46121.541666666664</v>
      </c>
      <c r="B162" s="6">
        <v>424.6</v>
      </c>
      <c r="C162" s="6">
        <v>430.7</v>
      </c>
      <c r="D162" s="6">
        <v>426.9</v>
      </c>
      <c r="E162" s="6">
        <v>427.4</v>
      </c>
      <c r="F162" s="6">
        <v>244.5</v>
      </c>
      <c r="G162" s="6">
        <v>247.6</v>
      </c>
      <c r="H162" s="6">
        <v>248.3</v>
      </c>
      <c r="I162" s="6">
        <v>246.8</v>
      </c>
    </row>
    <row r="163">
      <c r="A163" s="5">
        <v>46121.54513888889</v>
      </c>
      <c r="B163" s="6">
        <v>419.4</v>
      </c>
      <c r="C163" s="6">
        <v>426.0</v>
      </c>
      <c r="D163" s="6">
        <v>422.3</v>
      </c>
      <c r="E163" s="6">
        <v>422.6</v>
      </c>
      <c r="F163" s="6">
        <v>241.5</v>
      </c>
      <c r="G163" s="6">
        <v>245.0</v>
      </c>
      <c r="H163" s="6">
        <v>245.6</v>
      </c>
      <c r="I163" s="6">
        <v>244.0</v>
      </c>
    </row>
    <row r="164">
      <c r="A164" s="5">
        <v>46121.54861111111</v>
      </c>
      <c r="B164" s="6">
        <v>421.2</v>
      </c>
      <c r="C164" s="6">
        <v>428.5</v>
      </c>
      <c r="D164" s="6">
        <v>423.7</v>
      </c>
      <c r="E164" s="6">
        <v>424.4</v>
      </c>
      <c r="F164" s="6">
        <v>242.3</v>
      </c>
      <c r="G164" s="6">
        <v>246.5</v>
      </c>
      <c r="H164" s="6">
        <v>246.5</v>
      </c>
      <c r="I164" s="6">
        <v>245.1</v>
      </c>
    </row>
    <row r="165">
      <c r="A165" s="5">
        <v>46121.552083333336</v>
      </c>
      <c r="B165" s="6">
        <v>422.9</v>
      </c>
      <c r="C165" s="6">
        <v>429.5</v>
      </c>
      <c r="D165" s="6">
        <v>425.5</v>
      </c>
      <c r="E165" s="6">
        <v>425.9</v>
      </c>
      <c r="F165" s="6">
        <v>243.4</v>
      </c>
      <c r="G165" s="6">
        <v>247.0</v>
      </c>
      <c r="H165" s="6">
        <v>247.4</v>
      </c>
      <c r="I165" s="6">
        <v>246.0</v>
      </c>
    </row>
    <row r="166">
      <c r="A166" s="5">
        <v>46121.555555555555</v>
      </c>
      <c r="B166" s="6">
        <v>416.5</v>
      </c>
      <c r="C166" s="6">
        <v>423.6</v>
      </c>
      <c r="D166" s="6">
        <v>418.8</v>
      </c>
      <c r="E166" s="6">
        <v>419.6</v>
      </c>
      <c r="F166" s="6">
        <v>239.7</v>
      </c>
      <c r="G166" s="6">
        <v>243.5</v>
      </c>
      <c r="H166" s="6">
        <v>243.8</v>
      </c>
      <c r="I166" s="6">
        <v>242.3</v>
      </c>
    </row>
    <row r="167">
      <c r="A167" s="5">
        <v>46121.55902777778</v>
      </c>
      <c r="B167" s="6">
        <v>420.0</v>
      </c>
      <c r="C167" s="6">
        <v>426.7</v>
      </c>
      <c r="D167" s="6">
        <v>422.3</v>
      </c>
      <c r="E167" s="6">
        <v>423.0</v>
      </c>
      <c r="F167" s="6">
        <v>241.9</v>
      </c>
      <c r="G167" s="6">
        <v>245.2</v>
      </c>
      <c r="H167" s="6">
        <v>245.7</v>
      </c>
      <c r="I167" s="6">
        <v>244.3</v>
      </c>
    </row>
    <row r="168">
      <c r="A168" s="5">
        <v>46121.5625</v>
      </c>
      <c r="B168" s="6">
        <v>417.2</v>
      </c>
      <c r="C168" s="6">
        <v>423.1</v>
      </c>
      <c r="D168" s="6">
        <v>418.9</v>
      </c>
      <c r="E168" s="6">
        <v>419.7</v>
      </c>
      <c r="F168" s="6">
        <v>240.1</v>
      </c>
      <c r="G168" s="6">
        <v>243.6</v>
      </c>
      <c r="H168" s="6">
        <v>243.4</v>
      </c>
      <c r="I168" s="6">
        <v>242.4</v>
      </c>
    </row>
    <row r="169">
      <c r="A169" s="5">
        <v>46121.56597222222</v>
      </c>
      <c r="B169" s="6">
        <v>417.0</v>
      </c>
      <c r="C169" s="6">
        <v>423.5</v>
      </c>
      <c r="D169" s="6">
        <v>419.7</v>
      </c>
      <c r="E169" s="6">
        <v>420.1</v>
      </c>
      <c r="F169" s="6">
        <v>239.9</v>
      </c>
      <c r="G169" s="6">
        <v>243.3</v>
      </c>
      <c r="H169" s="6">
        <v>244.4</v>
      </c>
      <c r="I169" s="6">
        <v>242.6</v>
      </c>
    </row>
    <row r="170">
      <c r="A170" s="5">
        <v>46121.569444444445</v>
      </c>
      <c r="B170" s="6">
        <v>416.6</v>
      </c>
      <c r="C170" s="6">
        <v>423.6</v>
      </c>
      <c r="D170" s="6">
        <v>420.4</v>
      </c>
      <c r="E170" s="6">
        <v>420.2</v>
      </c>
      <c r="F170" s="6">
        <v>239.9</v>
      </c>
      <c r="G170" s="6">
        <v>243.1</v>
      </c>
      <c r="H170" s="6">
        <v>244.9</v>
      </c>
      <c r="I170" s="6">
        <v>242.6</v>
      </c>
    </row>
    <row r="171">
      <c r="A171" s="5">
        <v>46121.572916666664</v>
      </c>
      <c r="B171" s="6">
        <v>420.3</v>
      </c>
      <c r="C171" s="6">
        <v>426.8</v>
      </c>
      <c r="D171" s="6">
        <v>423.4</v>
      </c>
      <c r="E171" s="6">
        <v>423.5</v>
      </c>
      <c r="F171" s="6">
        <v>242.2</v>
      </c>
      <c r="G171" s="6">
        <v>245.0</v>
      </c>
      <c r="H171" s="6">
        <v>246.4</v>
      </c>
      <c r="I171" s="6">
        <v>244.5</v>
      </c>
    </row>
    <row r="172">
      <c r="A172" s="5">
        <v>46121.57638888889</v>
      </c>
      <c r="B172" s="6">
        <v>419.8</v>
      </c>
      <c r="C172" s="6">
        <v>426.0</v>
      </c>
      <c r="D172" s="6">
        <v>422.6</v>
      </c>
      <c r="E172" s="6">
        <v>422.8</v>
      </c>
      <c r="F172" s="6">
        <v>241.7</v>
      </c>
      <c r="G172" s="6">
        <v>244.8</v>
      </c>
      <c r="H172" s="6">
        <v>245.9</v>
      </c>
      <c r="I172" s="6">
        <v>244.1</v>
      </c>
    </row>
    <row r="173">
      <c r="A173" s="5">
        <v>46121.57986111111</v>
      </c>
      <c r="B173" s="6">
        <v>419.8</v>
      </c>
      <c r="C173" s="6">
        <v>426.1</v>
      </c>
      <c r="D173" s="6">
        <v>422.1</v>
      </c>
      <c r="E173" s="6">
        <v>422.7</v>
      </c>
      <c r="F173" s="6">
        <v>242.1</v>
      </c>
      <c r="G173" s="6">
        <v>244.9</v>
      </c>
      <c r="H173" s="6">
        <v>245.2</v>
      </c>
      <c r="I173" s="6">
        <v>244.1</v>
      </c>
    </row>
    <row r="174">
      <c r="A174" s="5">
        <v>46121.583333333336</v>
      </c>
      <c r="B174" s="6">
        <v>418.5</v>
      </c>
      <c r="C174" s="6">
        <v>425.6</v>
      </c>
      <c r="D174" s="6">
        <v>421.4</v>
      </c>
      <c r="E174" s="6">
        <v>421.8</v>
      </c>
      <c r="F174" s="6">
        <v>241.5</v>
      </c>
      <c r="G174" s="6">
        <v>244.5</v>
      </c>
      <c r="H174" s="6">
        <v>244.8</v>
      </c>
      <c r="I174" s="6">
        <v>243.6</v>
      </c>
    </row>
    <row r="175">
      <c r="A175" s="5">
        <v>46121.586805555555</v>
      </c>
      <c r="B175" s="6">
        <v>415.0</v>
      </c>
      <c r="C175" s="6">
        <v>421.0</v>
      </c>
      <c r="D175" s="6">
        <v>416.5</v>
      </c>
      <c r="E175" s="6">
        <v>417.5</v>
      </c>
      <c r="F175" s="6">
        <v>239.4</v>
      </c>
      <c r="G175" s="6">
        <v>242.3</v>
      </c>
      <c r="H175" s="6">
        <v>241.6</v>
      </c>
      <c r="I175" s="6">
        <v>241.1</v>
      </c>
    </row>
    <row r="176">
      <c r="A176" s="5">
        <v>46121.59027777778</v>
      </c>
      <c r="B176" s="6">
        <v>415.7</v>
      </c>
      <c r="C176" s="6">
        <v>421.7</v>
      </c>
      <c r="D176" s="6">
        <v>417.7</v>
      </c>
      <c r="E176" s="6">
        <v>418.4</v>
      </c>
      <c r="F176" s="6">
        <v>239.6</v>
      </c>
      <c r="G176" s="6">
        <v>242.7</v>
      </c>
      <c r="H176" s="6">
        <v>242.5</v>
      </c>
      <c r="I176" s="6">
        <v>241.6</v>
      </c>
    </row>
    <row r="177">
      <c r="A177" s="5">
        <v>46121.59375</v>
      </c>
      <c r="B177" s="6">
        <v>411.4</v>
      </c>
      <c r="C177" s="6">
        <v>418.2</v>
      </c>
      <c r="D177" s="6">
        <v>413.9</v>
      </c>
      <c r="E177" s="6">
        <v>414.5</v>
      </c>
      <c r="F177" s="6">
        <v>237.3</v>
      </c>
      <c r="G177" s="6">
        <v>240.3</v>
      </c>
      <c r="H177" s="6">
        <v>240.5</v>
      </c>
      <c r="I177" s="6">
        <v>239.4</v>
      </c>
    </row>
    <row r="178">
      <c r="A178" s="5">
        <v>46121.59722222222</v>
      </c>
      <c r="B178" s="6">
        <v>414.0</v>
      </c>
      <c r="C178" s="6">
        <v>419.5</v>
      </c>
      <c r="D178" s="6">
        <v>415.7</v>
      </c>
      <c r="E178" s="6">
        <v>416.4</v>
      </c>
      <c r="F178" s="6">
        <v>238.8</v>
      </c>
      <c r="G178" s="6">
        <v>241.6</v>
      </c>
      <c r="H178" s="6">
        <v>241.1</v>
      </c>
      <c r="I178" s="6">
        <v>240.5</v>
      </c>
    </row>
    <row r="179">
      <c r="A179" s="5">
        <v>46121.600694444445</v>
      </c>
      <c r="B179" s="6">
        <v>414.8</v>
      </c>
      <c r="C179" s="6">
        <v>420.5</v>
      </c>
      <c r="D179" s="6">
        <v>416.0</v>
      </c>
      <c r="E179" s="6">
        <v>417.1</v>
      </c>
      <c r="F179" s="6">
        <v>239.1</v>
      </c>
      <c r="G179" s="6">
        <v>242.1</v>
      </c>
      <c r="H179" s="6">
        <v>241.3</v>
      </c>
      <c r="I179" s="6">
        <v>240.9</v>
      </c>
    </row>
    <row r="180">
      <c r="A180" s="5">
        <v>46121.604166666664</v>
      </c>
      <c r="B180" s="6">
        <v>416.0</v>
      </c>
      <c r="C180" s="6">
        <v>421.8</v>
      </c>
      <c r="D180" s="6">
        <v>417.0</v>
      </c>
      <c r="E180" s="6">
        <v>418.3</v>
      </c>
      <c r="F180" s="6">
        <v>239.7</v>
      </c>
      <c r="G180" s="6">
        <v>243.0</v>
      </c>
      <c r="H180" s="6">
        <v>241.9</v>
      </c>
      <c r="I180" s="6">
        <v>241.5</v>
      </c>
    </row>
    <row r="181">
      <c r="A181" s="5">
        <v>46121.60763888889</v>
      </c>
      <c r="B181" s="6">
        <v>415.8</v>
      </c>
      <c r="C181" s="6">
        <v>421.2</v>
      </c>
      <c r="D181" s="6">
        <v>417.0</v>
      </c>
      <c r="E181" s="6">
        <v>418.0</v>
      </c>
      <c r="F181" s="6">
        <v>240.1</v>
      </c>
      <c r="G181" s="6">
        <v>242.4</v>
      </c>
      <c r="H181" s="6">
        <v>241.8</v>
      </c>
      <c r="I181" s="6">
        <v>241.4</v>
      </c>
    </row>
    <row r="182">
      <c r="A182" s="5">
        <v>46121.61111111111</v>
      </c>
      <c r="B182" s="6">
        <v>417.6</v>
      </c>
      <c r="C182" s="6">
        <v>423.4</v>
      </c>
      <c r="D182" s="6">
        <v>419.1</v>
      </c>
      <c r="E182" s="6">
        <v>420.0</v>
      </c>
      <c r="F182" s="6">
        <v>240.9</v>
      </c>
      <c r="G182" s="6">
        <v>243.6</v>
      </c>
      <c r="H182" s="6">
        <v>243.1</v>
      </c>
      <c r="I182" s="6">
        <v>242.6</v>
      </c>
    </row>
    <row r="183">
      <c r="A183" s="5">
        <v>46121.614583333336</v>
      </c>
      <c r="B183" s="6">
        <v>417.7</v>
      </c>
      <c r="C183" s="6">
        <v>423.4</v>
      </c>
      <c r="D183" s="6">
        <v>418.9</v>
      </c>
      <c r="E183" s="6">
        <v>420.0</v>
      </c>
      <c r="F183" s="6">
        <v>241.1</v>
      </c>
      <c r="G183" s="6">
        <v>243.4</v>
      </c>
      <c r="H183" s="6">
        <v>243.2</v>
      </c>
      <c r="I183" s="6">
        <v>242.5</v>
      </c>
    </row>
    <row r="184">
      <c r="A184" s="5">
        <v>46121.618055555555</v>
      </c>
      <c r="B184" s="6">
        <v>415.7</v>
      </c>
      <c r="C184" s="6">
        <v>421.3</v>
      </c>
      <c r="D184" s="6">
        <v>416.6</v>
      </c>
      <c r="E184" s="6">
        <v>417.9</v>
      </c>
      <c r="F184" s="6">
        <v>239.5</v>
      </c>
      <c r="G184" s="6">
        <v>242.9</v>
      </c>
      <c r="H184" s="6">
        <v>241.6</v>
      </c>
      <c r="I184" s="6">
        <v>241.3</v>
      </c>
    </row>
    <row r="185">
      <c r="A185" s="5">
        <v>46121.62152777778</v>
      </c>
      <c r="B185" s="6">
        <v>413.2</v>
      </c>
      <c r="C185" s="6">
        <v>419.4</v>
      </c>
      <c r="D185" s="6">
        <v>414.4</v>
      </c>
      <c r="E185" s="6">
        <v>415.7</v>
      </c>
      <c r="F185" s="6">
        <v>238.1</v>
      </c>
      <c r="G185" s="6">
        <v>241.6</v>
      </c>
      <c r="H185" s="6">
        <v>240.4</v>
      </c>
      <c r="I185" s="6">
        <v>240.0</v>
      </c>
    </row>
    <row r="186">
      <c r="A186" s="5">
        <v>46121.625</v>
      </c>
      <c r="B186" s="6">
        <v>415.3</v>
      </c>
      <c r="C186" s="6">
        <v>422.4</v>
      </c>
      <c r="D186" s="6">
        <v>416.9</v>
      </c>
      <c r="E186" s="6">
        <v>418.2</v>
      </c>
      <c r="F186" s="6">
        <v>239.4</v>
      </c>
      <c r="G186" s="6">
        <v>243.2</v>
      </c>
      <c r="H186" s="6">
        <v>242.0</v>
      </c>
      <c r="I186" s="6">
        <v>241.5</v>
      </c>
    </row>
    <row r="187">
      <c r="A187" s="5">
        <v>46121.62847222222</v>
      </c>
      <c r="B187" s="6">
        <v>413.8</v>
      </c>
      <c r="C187" s="6">
        <v>420.1</v>
      </c>
      <c r="D187" s="6">
        <v>414.7</v>
      </c>
      <c r="E187" s="6">
        <v>416.2</v>
      </c>
      <c r="F187" s="6">
        <v>238.4</v>
      </c>
      <c r="G187" s="6">
        <v>242.0</v>
      </c>
      <c r="H187" s="6">
        <v>240.6</v>
      </c>
      <c r="I187" s="6">
        <v>240.3</v>
      </c>
    </row>
    <row r="188">
      <c r="A188" s="5">
        <v>46121.631944444445</v>
      </c>
      <c r="B188" s="6">
        <v>411.7</v>
      </c>
      <c r="C188" s="6">
        <v>419.0</v>
      </c>
      <c r="D188" s="6">
        <v>414.2</v>
      </c>
      <c r="E188" s="6">
        <v>415.0</v>
      </c>
      <c r="F188" s="6">
        <v>237.5</v>
      </c>
      <c r="G188" s="6">
        <v>240.9</v>
      </c>
      <c r="H188" s="6">
        <v>240.5</v>
      </c>
      <c r="I188" s="6">
        <v>239.6</v>
      </c>
    </row>
    <row r="189">
      <c r="A189" s="5">
        <v>46121.635416666664</v>
      </c>
      <c r="B189" s="6">
        <v>410.2</v>
      </c>
      <c r="C189" s="6">
        <v>416.6</v>
      </c>
      <c r="D189" s="6">
        <v>410.8</v>
      </c>
      <c r="E189" s="6">
        <v>412.6</v>
      </c>
      <c r="F189" s="6">
        <v>236.5</v>
      </c>
      <c r="G189" s="6">
        <v>240.2</v>
      </c>
      <c r="H189" s="6">
        <v>238.1</v>
      </c>
      <c r="I189" s="6">
        <v>238.2</v>
      </c>
    </row>
    <row r="190">
      <c r="A190" s="5">
        <v>46121.63888888889</v>
      </c>
      <c r="B190" s="6">
        <v>410.6</v>
      </c>
      <c r="C190" s="6">
        <v>415.8</v>
      </c>
      <c r="D190" s="6">
        <v>410.1</v>
      </c>
      <c r="E190" s="6">
        <v>412.2</v>
      </c>
      <c r="F190" s="6">
        <v>236.4</v>
      </c>
      <c r="G190" s="6">
        <v>240.2</v>
      </c>
      <c r="H190" s="6">
        <v>237.4</v>
      </c>
      <c r="I190" s="6">
        <v>238.0</v>
      </c>
    </row>
    <row r="191">
      <c r="A191" s="5">
        <v>46121.64236111111</v>
      </c>
      <c r="B191" s="6">
        <v>410.3</v>
      </c>
      <c r="C191" s="6">
        <v>416.4</v>
      </c>
      <c r="D191" s="6">
        <v>411.3</v>
      </c>
      <c r="E191" s="6">
        <v>412.7</v>
      </c>
      <c r="F191" s="6">
        <v>236.4</v>
      </c>
      <c r="G191" s="6">
        <v>239.9</v>
      </c>
      <c r="H191" s="6">
        <v>238.6</v>
      </c>
      <c r="I191" s="6">
        <v>238.3</v>
      </c>
    </row>
    <row r="192">
      <c r="A192" s="5">
        <v>46121.645833333336</v>
      </c>
      <c r="B192" s="6">
        <v>409.4</v>
      </c>
      <c r="C192" s="6">
        <v>415.5</v>
      </c>
      <c r="D192" s="6">
        <v>411.0</v>
      </c>
      <c r="E192" s="6">
        <v>412.0</v>
      </c>
      <c r="F192" s="6">
        <v>236.3</v>
      </c>
      <c r="G192" s="6">
        <v>238.9</v>
      </c>
      <c r="H192" s="6">
        <v>238.5</v>
      </c>
      <c r="I192" s="6">
        <v>237.9</v>
      </c>
    </row>
    <row r="193">
      <c r="A193" s="5">
        <v>46121.649305555555</v>
      </c>
      <c r="B193" s="6">
        <v>408.7</v>
      </c>
      <c r="C193" s="6">
        <v>415.4</v>
      </c>
      <c r="D193" s="6">
        <v>410.8</v>
      </c>
      <c r="E193" s="6">
        <v>411.7</v>
      </c>
      <c r="F193" s="6">
        <v>236.1</v>
      </c>
      <c r="G193" s="6">
        <v>238.7</v>
      </c>
      <c r="H193" s="6">
        <v>238.4</v>
      </c>
      <c r="I193" s="6">
        <v>237.7</v>
      </c>
    </row>
    <row r="194">
      <c r="A194" s="5">
        <v>46121.65277777778</v>
      </c>
      <c r="B194" s="6">
        <v>408.3</v>
      </c>
      <c r="C194" s="6">
        <v>415.0</v>
      </c>
      <c r="D194" s="6">
        <v>409.8</v>
      </c>
      <c r="E194" s="6">
        <v>411.0</v>
      </c>
      <c r="F194" s="6">
        <v>235.3</v>
      </c>
      <c r="G194" s="6">
        <v>238.9</v>
      </c>
      <c r="H194" s="6">
        <v>238.0</v>
      </c>
      <c r="I194" s="6">
        <v>237.4</v>
      </c>
    </row>
    <row r="195">
      <c r="A195" s="5">
        <v>46121.65625</v>
      </c>
      <c r="B195" s="6">
        <v>410.6</v>
      </c>
      <c r="C195" s="6">
        <v>417.0</v>
      </c>
      <c r="D195" s="6">
        <v>411.5</v>
      </c>
      <c r="E195" s="6">
        <v>413.1</v>
      </c>
      <c r="F195" s="6">
        <v>236.8</v>
      </c>
      <c r="G195" s="6">
        <v>239.9</v>
      </c>
      <c r="H195" s="6">
        <v>238.9</v>
      </c>
      <c r="I195" s="6">
        <v>238.5</v>
      </c>
    </row>
    <row r="196">
      <c r="A196" s="5">
        <v>46121.65972222222</v>
      </c>
      <c r="B196" s="6">
        <v>409.8</v>
      </c>
      <c r="C196" s="6">
        <v>414.6</v>
      </c>
      <c r="D196" s="6">
        <v>409.5</v>
      </c>
      <c r="E196" s="6">
        <v>411.3</v>
      </c>
      <c r="F196" s="6">
        <v>236.3</v>
      </c>
      <c r="G196" s="6">
        <v>238.7</v>
      </c>
      <c r="H196" s="6">
        <v>237.5</v>
      </c>
      <c r="I196" s="6">
        <v>237.5</v>
      </c>
    </row>
    <row r="197">
      <c r="A197" s="5">
        <v>46121.663194444445</v>
      </c>
      <c r="B197" s="6">
        <v>411.3</v>
      </c>
      <c r="C197" s="6">
        <v>417.4</v>
      </c>
      <c r="D197" s="6">
        <v>413.2</v>
      </c>
      <c r="E197" s="6">
        <v>414.0</v>
      </c>
      <c r="F197" s="6">
        <v>237.5</v>
      </c>
      <c r="G197" s="6">
        <v>239.2</v>
      </c>
      <c r="H197" s="6">
        <v>240.3</v>
      </c>
      <c r="I197" s="6">
        <v>239.0</v>
      </c>
    </row>
    <row r="198">
      <c r="A198" s="5">
        <v>46121.666666666664</v>
      </c>
      <c r="B198" s="6">
        <v>414.1</v>
      </c>
      <c r="C198" s="6">
        <v>420.2</v>
      </c>
      <c r="D198" s="6">
        <v>415.6</v>
      </c>
      <c r="E198" s="6">
        <v>416.6</v>
      </c>
      <c r="F198" s="6">
        <v>239.1</v>
      </c>
      <c r="G198" s="6">
        <v>241.0</v>
      </c>
      <c r="H198" s="6">
        <v>241.6</v>
      </c>
      <c r="I198" s="6">
        <v>240.6</v>
      </c>
    </row>
    <row r="199">
      <c r="A199" s="5">
        <v>46121.67013888889</v>
      </c>
      <c r="B199" s="6">
        <v>418.5</v>
      </c>
      <c r="C199" s="6">
        <v>424.2</v>
      </c>
      <c r="D199" s="6">
        <v>420.0</v>
      </c>
      <c r="E199" s="6">
        <v>420.9</v>
      </c>
      <c r="F199" s="6">
        <v>241.1</v>
      </c>
      <c r="G199" s="6">
        <v>243.5</v>
      </c>
      <c r="H199" s="6">
        <v>244.5</v>
      </c>
      <c r="I199" s="6">
        <v>243.0</v>
      </c>
    </row>
    <row r="200">
      <c r="A200" s="5">
        <v>46121.67361111111</v>
      </c>
      <c r="B200" s="6">
        <v>418.7</v>
      </c>
      <c r="C200" s="6">
        <v>424.8</v>
      </c>
      <c r="D200" s="6">
        <v>420.3</v>
      </c>
      <c r="E200" s="6">
        <v>421.3</v>
      </c>
      <c r="F200" s="6">
        <v>241.5</v>
      </c>
      <c r="G200" s="6">
        <v>243.4</v>
      </c>
      <c r="H200" s="6">
        <v>244.8</v>
      </c>
      <c r="I200" s="6">
        <v>243.2</v>
      </c>
    </row>
    <row r="201">
      <c r="A201" s="5">
        <v>46121.677083333336</v>
      </c>
      <c r="B201" s="6">
        <v>418.9</v>
      </c>
      <c r="C201" s="6">
        <v>425.4</v>
      </c>
      <c r="D201" s="6">
        <v>421.0</v>
      </c>
      <c r="E201" s="6">
        <v>421.8</v>
      </c>
      <c r="F201" s="6">
        <v>241.5</v>
      </c>
      <c r="G201" s="6">
        <v>243.8</v>
      </c>
      <c r="H201" s="6">
        <v>245.3</v>
      </c>
      <c r="I201" s="6">
        <v>243.5</v>
      </c>
    </row>
    <row r="202">
      <c r="A202" s="5">
        <v>46121.680555555555</v>
      </c>
      <c r="B202" s="6">
        <v>420.5</v>
      </c>
      <c r="C202" s="6">
        <v>426.2</v>
      </c>
      <c r="D202" s="6">
        <v>421.6</v>
      </c>
      <c r="E202" s="6">
        <v>422.8</v>
      </c>
      <c r="F202" s="6">
        <v>242.1</v>
      </c>
      <c r="G202" s="6">
        <v>245.2</v>
      </c>
      <c r="H202" s="6">
        <v>245.0</v>
      </c>
      <c r="I202" s="6">
        <v>244.1</v>
      </c>
    </row>
    <row r="203">
      <c r="A203" s="5">
        <v>46121.68402777778</v>
      </c>
      <c r="B203" s="6">
        <v>420.3</v>
      </c>
      <c r="C203" s="6">
        <v>426.2</v>
      </c>
      <c r="D203" s="6">
        <v>421.8</v>
      </c>
      <c r="E203" s="6">
        <v>422.7</v>
      </c>
      <c r="F203" s="6">
        <v>242.3</v>
      </c>
      <c r="G203" s="6">
        <v>244.8</v>
      </c>
      <c r="H203" s="6">
        <v>245.1</v>
      </c>
      <c r="I203" s="6">
        <v>244.1</v>
      </c>
    </row>
    <row r="204">
      <c r="A204" s="5">
        <v>46121.6875</v>
      </c>
      <c r="B204" s="6">
        <v>423.4</v>
      </c>
      <c r="C204" s="6">
        <v>429.6</v>
      </c>
      <c r="D204" s="6">
        <v>425.5</v>
      </c>
      <c r="E204" s="6">
        <v>426.2</v>
      </c>
      <c r="F204" s="6">
        <v>244.2</v>
      </c>
      <c r="G204" s="6">
        <v>246.6</v>
      </c>
      <c r="H204" s="6">
        <v>247.4</v>
      </c>
      <c r="I204" s="6">
        <v>246.1</v>
      </c>
    </row>
    <row r="205">
      <c r="A205" s="5">
        <v>46121.69097222222</v>
      </c>
      <c r="B205" s="6">
        <v>423.8</v>
      </c>
      <c r="C205" s="6">
        <v>429.2</v>
      </c>
      <c r="D205" s="6">
        <v>424.9</v>
      </c>
      <c r="E205" s="6">
        <v>426.0</v>
      </c>
      <c r="F205" s="6">
        <v>244.0</v>
      </c>
      <c r="G205" s="6">
        <v>246.7</v>
      </c>
      <c r="H205" s="6">
        <v>247.2</v>
      </c>
      <c r="I205" s="6">
        <v>245.9</v>
      </c>
    </row>
    <row r="206">
      <c r="A206" s="5">
        <v>46121.694444444445</v>
      </c>
      <c r="B206" s="6">
        <v>421.7</v>
      </c>
      <c r="C206" s="6">
        <v>428.0</v>
      </c>
      <c r="D206" s="6">
        <v>424.6</v>
      </c>
      <c r="E206" s="6">
        <v>424.8</v>
      </c>
      <c r="F206" s="6">
        <v>243.3</v>
      </c>
      <c r="G206" s="6">
        <v>245.5</v>
      </c>
      <c r="H206" s="6">
        <v>247.0</v>
      </c>
      <c r="I206" s="6">
        <v>245.2</v>
      </c>
    </row>
    <row r="207">
      <c r="A207" s="5">
        <v>46121.697916666664</v>
      </c>
      <c r="B207" s="6">
        <v>420.6</v>
      </c>
      <c r="C207" s="6">
        <v>426.1</v>
      </c>
      <c r="D207" s="6">
        <v>422.4</v>
      </c>
      <c r="E207" s="6">
        <v>423.0</v>
      </c>
      <c r="F207" s="6">
        <v>242.2</v>
      </c>
      <c r="G207" s="6">
        <v>244.8</v>
      </c>
      <c r="H207" s="6">
        <v>245.7</v>
      </c>
      <c r="I207" s="6">
        <v>244.2</v>
      </c>
    </row>
    <row r="208">
      <c r="A208" s="5">
        <v>46121.70138888889</v>
      </c>
      <c r="B208" s="6">
        <v>420.8</v>
      </c>
      <c r="C208" s="6">
        <v>426.6</v>
      </c>
      <c r="D208" s="6">
        <v>422.6</v>
      </c>
      <c r="E208" s="6">
        <v>423.3</v>
      </c>
      <c r="F208" s="6">
        <v>242.5</v>
      </c>
      <c r="G208" s="6">
        <v>244.7</v>
      </c>
      <c r="H208" s="6">
        <v>246.0</v>
      </c>
      <c r="I208" s="6">
        <v>244.4</v>
      </c>
    </row>
    <row r="209">
      <c r="A209" s="5">
        <v>46121.70486111111</v>
      </c>
      <c r="B209" s="6">
        <v>420.1</v>
      </c>
      <c r="C209" s="6">
        <v>426.4</v>
      </c>
      <c r="D209" s="6">
        <v>422.7</v>
      </c>
      <c r="E209" s="6">
        <v>423.1</v>
      </c>
      <c r="F209" s="6">
        <v>242.4</v>
      </c>
      <c r="G209" s="6">
        <v>244.2</v>
      </c>
      <c r="H209" s="6">
        <v>246.1</v>
      </c>
      <c r="I209" s="6">
        <v>244.3</v>
      </c>
    </row>
    <row r="210">
      <c r="A210" s="5">
        <v>46121.708333333336</v>
      </c>
      <c r="B210" s="6">
        <v>419.6</v>
      </c>
      <c r="C210" s="6">
        <v>426.2</v>
      </c>
      <c r="D210" s="6">
        <v>422.5</v>
      </c>
      <c r="E210" s="6">
        <v>422.8</v>
      </c>
      <c r="F210" s="6">
        <v>242.0</v>
      </c>
      <c r="G210" s="6">
        <v>244.3</v>
      </c>
      <c r="H210" s="6">
        <v>246.1</v>
      </c>
      <c r="I210" s="6">
        <v>244.1</v>
      </c>
    </row>
    <row r="211">
      <c r="A211" s="5">
        <v>46121.711805555555</v>
      </c>
      <c r="B211" s="6">
        <v>424.1</v>
      </c>
      <c r="C211" s="6">
        <v>430.8</v>
      </c>
      <c r="D211" s="6">
        <v>426.5</v>
      </c>
      <c r="E211" s="6">
        <v>427.1</v>
      </c>
      <c r="F211" s="6">
        <v>244.6</v>
      </c>
      <c r="G211" s="6">
        <v>246.9</v>
      </c>
      <c r="H211" s="6">
        <v>248.3</v>
      </c>
      <c r="I211" s="6">
        <v>246.6</v>
      </c>
    </row>
    <row r="212">
      <c r="A212" s="5">
        <v>46121.71527777778</v>
      </c>
      <c r="B212" s="6">
        <v>424.9</v>
      </c>
      <c r="C212" s="6">
        <v>431.4</v>
      </c>
      <c r="D212" s="6">
        <v>426.9</v>
      </c>
      <c r="E212" s="6">
        <v>427.7</v>
      </c>
      <c r="F212" s="6">
        <v>245.2</v>
      </c>
      <c r="G212" s="6">
        <v>247.4</v>
      </c>
      <c r="H212" s="6">
        <v>248.3</v>
      </c>
      <c r="I212" s="6">
        <v>247.0</v>
      </c>
    </row>
    <row r="213">
      <c r="A213" s="5">
        <v>46121.71875</v>
      </c>
      <c r="B213" s="6">
        <v>426.8</v>
      </c>
      <c r="C213" s="6">
        <v>434.6</v>
      </c>
      <c r="D213" s="6">
        <v>429.3</v>
      </c>
      <c r="E213" s="6">
        <v>430.2</v>
      </c>
      <c r="F213" s="6">
        <v>245.9</v>
      </c>
      <c r="G213" s="6">
        <v>249.2</v>
      </c>
      <c r="H213" s="6">
        <v>250.1</v>
      </c>
      <c r="I213" s="6">
        <v>248.4</v>
      </c>
    </row>
    <row r="214">
      <c r="A214" s="5">
        <v>46121.72222222222</v>
      </c>
      <c r="B214" s="6">
        <v>431.1</v>
      </c>
      <c r="C214" s="6">
        <v>437.2</v>
      </c>
      <c r="D214" s="6">
        <v>432.7</v>
      </c>
      <c r="E214" s="6">
        <v>433.7</v>
      </c>
      <c r="F214" s="6">
        <v>248.5</v>
      </c>
      <c r="G214" s="6">
        <v>250.9</v>
      </c>
      <c r="H214" s="6">
        <v>251.7</v>
      </c>
      <c r="I214" s="6">
        <v>250.4</v>
      </c>
    </row>
    <row r="215">
      <c r="A215" s="5">
        <v>46121.725694444445</v>
      </c>
      <c r="B215" s="6">
        <v>430.2</v>
      </c>
      <c r="C215" s="6">
        <v>437.6</v>
      </c>
      <c r="D215" s="6">
        <v>432.9</v>
      </c>
      <c r="E215" s="6">
        <v>433.6</v>
      </c>
      <c r="F215" s="6">
        <v>247.9</v>
      </c>
      <c r="G215" s="6">
        <v>250.9</v>
      </c>
      <c r="H215" s="6">
        <v>252.2</v>
      </c>
      <c r="I215" s="6">
        <v>250.3</v>
      </c>
    </row>
    <row r="216">
      <c r="A216" s="5">
        <v>46121.729166666664</v>
      </c>
      <c r="B216" s="6">
        <v>426.8</v>
      </c>
      <c r="C216" s="6">
        <v>433.3</v>
      </c>
      <c r="D216" s="6">
        <v>429.0</v>
      </c>
      <c r="E216" s="6">
        <v>429.7</v>
      </c>
      <c r="F216" s="6">
        <v>246.0</v>
      </c>
      <c r="G216" s="6">
        <v>248.4</v>
      </c>
      <c r="H216" s="6">
        <v>249.8</v>
      </c>
      <c r="I216" s="6">
        <v>248.1</v>
      </c>
    </row>
    <row r="217">
      <c r="A217" s="5">
        <v>46121.73263888889</v>
      </c>
      <c r="B217" s="6">
        <v>424.7</v>
      </c>
      <c r="C217" s="6">
        <v>430.2</v>
      </c>
      <c r="D217" s="6">
        <v>425.2</v>
      </c>
      <c r="E217" s="6">
        <v>426.7</v>
      </c>
      <c r="F217" s="6">
        <v>244.4</v>
      </c>
      <c r="G217" s="6">
        <v>247.3</v>
      </c>
      <c r="H217" s="6">
        <v>247.4</v>
      </c>
      <c r="I217" s="6">
        <v>246.4</v>
      </c>
    </row>
    <row r="218">
      <c r="A218" s="5">
        <v>46121.73611111111</v>
      </c>
      <c r="B218" s="6">
        <v>426.6</v>
      </c>
      <c r="C218" s="6">
        <v>435.1</v>
      </c>
      <c r="D218" s="6">
        <v>429.6</v>
      </c>
      <c r="E218" s="6">
        <v>430.4</v>
      </c>
      <c r="F218" s="6">
        <v>245.9</v>
      </c>
      <c r="G218" s="6">
        <v>249.1</v>
      </c>
      <c r="H218" s="6">
        <v>250.5</v>
      </c>
      <c r="I218" s="6">
        <v>248.5</v>
      </c>
    </row>
    <row r="219">
      <c r="A219" s="5">
        <v>46121.739583333336</v>
      </c>
      <c r="B219" s="6">
        <v>429.2</v>
      </c>
      <c r="C219" s="6">
        <v>436.4</v>
      </c>
      <c r="D219" s="6">
        <v>430.4</v>
      </c>
      <c r="E219" s="6">
        <v>432.0</v>
      </c>
      <c r="F219" s="6">
        <v>247.4</v>
      </c>
      <c r="G219" s="6">
        <v>250.4</v>
      </c>
      <c r="H219" s="6">
        <v>250.4</v>
      </c>
      <c r="I219" s="6">
        <v>249.4</v>
      </c>
    </row>
    <row r="220">
      <c r="A220" s="5">
        <v>46121.743055555555</v>
      </c>
      <c r="B220" s="6">
        <v>429.8</v>
      </c>
      <c r="C220" s="6">
        <v>437.7</v>
      </c>
      <c r="D220" s="6">
        <v>431.5</v>
      </c>
      <c r="E220" s="6">
        <v>433.0</v>
      </c>
      <c r="F220" s="6">
        <v>247.9</v>
      </c>
      <c r="G220" s="6">
        <v>250.9</v>
      </c>
      <c r="H220" s="6">
        <v>251.3</v>
      </c>
      <c r="I220" s="6">
        <v>250.0</v>
      </c>
    </row>
    <row r="221">
      <c r="A221" s="5">
        <v>46121.74652777778</v>
      </c>
      <c r="B221" s="6">
        <v>430.2</v>
      </c>
      <c r="C221" s="6">
        <v>437.2</v>
      </c>
      <c r="D221" s="6">
        <v>431.8</v>
      </c>
      <c r="E221" s="6">
        <v>433.1</v>
      </c>
      <c r="F221" s="6">
        <v>248.3</v>
      </c>
      <c r="G221" s="6">
        <v>250.7</v>
      </c>
      <c r="H221" s="6">
        <v>251.2</v>
      </c>
      <c r="I221" s="6">
        <v>250.1</v>
      </c>
    </row>
    <row r="222">
      <c r="A222" s="5">
        <v>46121.75</v>
      </c>
      <c r="B222" s="6">
        <v>435.6</v>
      </c>
      <c r="C222" s="6">
        <v>443.8</v>
      </c>
      <c r="D222" s="6">
        <v>438.4</v>
      </c>
      <c r="E222" s="6">
        <v>439.3</v>
      </c>
      <c r="F222" s="6">
        <v>251.5</v>
      </c>
      <c r="G222" s="6">
        <v>254.2</v>
      </c>
      <c r="H222" s="6">
        <v>255.3</v>
      </c>
      <c r="I222" s="6">
        <v>253.6</v>
      </c>
    </row>
    <row r="223">
      <c r="A223" s="5">
        <v>46121.75347222222</v>
      </c>
      <c r="B223" s="6">
        <v>424.4</v>
      </c>
      <c r="C223" s="6">
        <v>432.1</v>
      </c>
      <c r="D223" s="6">
        <v>426.7</v>
      </c>
      <c r="E223" s="6">
        <v>427.7</v>
      </c>
      <c r="F223" s="6">
        <v>245.0</v>
      </c>
      <c r="G223" s="6">
        <v>247.8</v>
      </c>
      <c r="H223" s="6">
        <v>248.1</v>
      </c>
      <c r="I223" s="6">
        <v>247.0</v>
      </c>
    </row>
    <row r="224">
      <c r="A224" s="5">
        <v>46121.756944444445</v>
      </c>
      <c r="B224" s="6">
        <v>422.1</v>
      </c>
      <c r="C224" s="6">
        <v>430.0</v>
      </c>
      <c r="D224" s="6">
        <v>425.7</v>
      </c>
      <c r="E224" s="6">
        <v>425.9</v>
      </c>
      <c r="F224" s="6">
        <v>244.0</v>
      </c>
      <c r="G224" s="6">
        <v>246.4</v>
      </c>
      <c r="H224" s="6">
        <v>247.4</v>
      </c>
      <c r="I224" s="6">
        <v>245.9</v>
      </c>
    </row>
    <row r="225">
      <c r="A225" s="5">
        <v>46121.760416666664</v>
      </c>
      <c r="B225" s="6">
        <v>422.7</v>
      </c>
      <c r="C225" s="6">
        <v>429.5</v>
      </c>
      <c r="D225" s="6">
        <v>425.1</v>
      </c>
      <c r="E225" s="6">
        <v>425.8</v>
      </c>
      <c r="F225" s="6">
        <v>244.0</v>
      </c>
      <c r="G225" s="6">
        <v>246.6</v>
      </c>
      <c r="H225" s="6">
        <v>246.9</v>
      </c>
      <c r="I225" s="6">
        <v>245.8</v>
      </c>
    </row>
    <row r="226">
      <c r="A226" s="5">
        <v>46121.76388888889</v>
      </c>
      <c r="B226" s="6">
        <v>422.6</v>
      </c>
      <c r="C226" s="6">
        <v>430.7</v>
      </c>
      <c r="D226" s="6">
        <v>426.1</v>
      </c>
      <c r="E226" s="6">
        <v>426.5</v>
      </c>
      <c r="F226" s="6">
        <v>244.2</v>
      </c>
      <c r="G226" s="6">
        <v>246.7</v>
      </c>
      <c r="H226" s="6">
        <v>247.9</v>
      </c>
      <c r="I226" s="6">
        <v>246.2</v>
      </c>
    </row>
    <row r="227">
      <c r="A227" s="5">
        <v>46121.76736111111</v>
      </c>
      <c r="B227" s="6">
        <v>422.1</v>
      </c>
      <c r="C227" s="6">
        <v>430.4</v>
      </c>
      <c r="D227" s="6">
        <v>425.5</v>
      </c>
      <c r="E227" s="6">
        <v>426.0</v>
      </c>
      <c r="F227" s="6">
        <v>243.9</v>
      </c>
      <c r="G227" s="6">
        <v>246.3</v>
      </c>
      <c r="H227" s="6">
        <v>247.7</v>
      </c>
      <c r="I227" s="6">
        <v>246.0</v>
      </c>
    </row>
    <row r="228">
      <c r="A228" s="5">
        <v>46121.770833333336</v>
      </c>
      <c r="B228" s="6">
        <v>423.5</v>
      </c>
      <c r="C228" s="6">
        <v>433.5</v>
      </c>
      <c r="D228" s="6">
        <v>428.6</v>
      </c>
      <c r="E228" s="6">
        <v>428.6</v>
      </c>
      <c r="F228" s="6">
        <v>245.1</v>
      </c>
      <c r="G228" s="6">
        <v>247.7</v>
      </c>
      <c r="H228" s="6">
        <v>249.6</v>
      </c>
      <c r="I228" s="6">
        <v>247.4</v>
      </c>
    </row>
    <row r="229">
      <c r="A229" s="5">
        <v>46121.774305555555</v>
      </c>
      <c r="B229" s="6">
        <v>422.7</v>
      </c>
      <c r="C229" s="6">
        <v>432.1</v>
      </c>
      <c r="D229" s="6">
        <v>427.1</v>
      </c>
      <c r="E229" s="6">
        <v>427.3</v>
      </c>
      <c r="F229" s="6">
        <v>244.5</v>
      </c>
      <c r="G229" s="6">
        <v>247.0</v>
      </c>
      <c r="H229" s="6">
        <v>248.6</v>
      </c>
      <c r="I229" s="6">
        <v>246.7</v>
      </c>
    </row>
    <row r="230">
      <c r="A230" s="5">
        <v>46121.77777777778</v>
      </c>
      <c r="B230" s="6">
        <v>420.2</v>
      </c>
      <c r="C230" s="6">
        <v>431.0</v>
      </c>
      <c r="D230" s="6">
        <v>425.6</v>
      </c>
      <c r="E230" s="6">
        <v>425.6</v>
      </c>
      <c r="F230" s="6">
        <v>243.3</v>
      </c>
      <c r="G230" s="6">
        <v>245.7</v>
      </c>
      <c r="H230" s="6">
        <v>248.2</v>
      </c>
      <c r="I230" s="6">
        <v>245.7</v>
      </c>
    </row>
    <row r="231">
      <c r="A231" s="5">
        <v>46121.78125</v>
      </c>
      <c r="B231" s="6">
        <v>419.6</v>
      </c>
      <c r="C231" s="6">
        <v>430.6</v>
      </c>
      <c r="D231" s="6">
        <v>425.9</v>
      </c>
      <c r="E231" s="6">
        <v>425.4</v>
      </c>
      <c r="F231" s="6">
        <v>243.3</v>
      </c>
      <c r="G231" s="6">
        <v>245.3</v>
      </c>
      <c r="H231" s="6">
        <v>248.2</v>
      </c>
      <c r="I231" s="6">
        <v>245.6</v>
      </c>
    </row>
    <row r="232">
      <c r="A232" s="5">
        <v>46121.78472222222</v>
      </c>
      <c r="B232" s="6">
        <v>418.5</v>
      </c>
      <c r="C232" s="6">
        <v>428.8</v>
      </c>
      <c r="D232" s="6">
        <v>424.5</v>
      </c>
      <c r="E232" s="6">
        <v>423.9</v>
      </c>
      <c r="F232" s="6">
        <v>242.6</v>
      </c>
      <c r="G232" s="6">
        <v>244.4</v>
      </c>
      <c r="H232" s="6">
        <v>247.3</v>
      </c>
      <c r="I232" s="6">
        <v>244.8</v>
      </c>
    </row>
    <row r="233">
      <c r="A233" s="5">
        <v>46121.788194444445</v>
      </c>
      <c r="B233" s="6">
        <v>418.5</v>
      </c>
      <c r="C233" s="6">
        <v>428.8</v>
      </c>
      <c r="D233" s="6">
        <v>424.0</v>
      </c>
      <c r="E233" s="6">
        <v>423.8</v>
      </c>
      <c r="F233" s="6">
        <v>242.3</v>
      </c>
      <c r="G233" s="6">
        <v>244.8</v>
      </c>
      <c r="H233" s="6">
        <v>247.0</v>
      </c>
      <c r="I233" s="6">
        <v>244.7</v>
      </c>
    </row>
    <row r="234">
      <c r="A234" s="5">
        <v>46121.788194444445</v>
      </c>
      <c r="B234" s="6">
        <v>418.5</v>
      </c>
      <c r="C234" s="6">
        <v>428.8</v>
      </c>
      <c r="D234" s="6">
        <v>424.0</v>
      </c>
      <c r="E234" s="6">
        <v>423.8</v>
      </c>
      <c r="F234" s="6">
        <v>242.3</v>
      </c>
      <c r="G234" s="6">
        <v>244.8</v>
      </c>
      <c r="H234" s="6">
        <v>247.0</v>
      </c>
      <c r="I234" s="6">
        <v>244.7</v>
      </c>
    </row>
    <row r="235">
      <c r="A235" s="5">
        <v>46121.791666666664</v>
      </c>
      <c r="B235" s="6">
        <v>419.1</v>
      </c>
      <c r="C235" s="6">
        <v>429.5</v>
      </c>
      <c r="D235" s="6">
        <v>423.4</v>
      </c>
      <c r="E235" s="6">
        <v>424.0</v>
      </c>
      <c r="F235" s="6">
        <v>242.3</v>
      </c>
      <c r="G235" s="6">
        <v>245.1</v>
      </c>
      <c r="H235" s="6">
        <v>247.1</v>
      </c>
      <c r="I235" s="6">
        <v>244.8</v>
      </c>
    </row>
    <row r="236">
      <c r="A236" s="5">
        <v>46121.79513888889</v>
      </c>
      <c r="B236" s="6">
        <v>418.6</v>
      </c>
      <c r="C236" s="6">
        <v>429.7</v>
      </c>
      <c r="D236" s="6">
        <v>424.0</v>
      </c>
      <c r="E236" s="6">
        <v>424.1</v>
      </c>
      <c r="F236" s="6">
        <v>242.4</v>
      </c>
      <c r="G236" s="6">
        <v>244.9</v>
      </c>
      <c r="H236" s="6">
        <v>247.3</v>
      </c>
      <c r="I236" s="6">
        <v>244.9</v>
      </c>
    </row>
    <row r="237">
      <c r="A237" s="5">
        <v>46121.79861111111</v>
      </c>
      <c r="B237" s="6">
        <v>421.3</v>
      </c>
      <c r="C237" s="6">
        <v>431.8</v>
      </c>
      <c r="D237" s="6">
        <v>426.9</v>
      </c>
      <c r="E237" s="6">
        <v>426.7</v>
      </c>
      <c r="F237" s="6">
        <v>244.1</v>
      </c>
      <c r="G237" s="6">
        <v>246.5</v>
      </c>
      <c r="H237" s="6">
        <v>248.5</v>
      </c>
      <c r="I237" s="6">
        <v>246.4</v>
      </c>
    </row>
    <row r="238">
      <c r="A238" s="5">
        <v>46121.802083333336</v>
      </c>
      <c r="B238" s="6">
        <v>419.7</v>
      </c>
      <c r="C238" s="6">
        <v>430.9</v>
      </c>
      <c r="D238" s="6">
        <v>424.8</v>
      </c>
      <c r="E238" s="6">
        <v>425.1</v>
      </c>
      <c r="F238" s="6">
        <v>242.7</v>
      </c>
      <c r="G238" s="6">
        <v>245.9</v>
      </c>
      <c r="H238" s="6">
        <v>247.7</v>
      </c>
      <c r="I238" s="6">
        <v>245.5</v>
      </c>
    </row>
    <row r="239">
      <c r="A239" s="5">
        <v>46121.805555555555</v>
      </c>
      <c r="B239" s="6">
        <v>419.7</v>
      </c>
      <c r="C239" s="6">
        <v>431.6</v>
      </c>
      <c r="D239" s="6">
        <v>426.4</v>
      </c>
      <c r="E239" s="6">
        <v>425.9</v>
      </c>
      <c r="F239" s="6">
        <v>243.0</v>
      </c>
      <c r="G239" s="6">
        <v>246.0</v>
      </c>
      <c r="H239" s="6">
        <v>248.7</v>
      </c>
      <c r="I239" s="6">
        <v>245.9</v>
      </c>
    </row>
    <row r="240">
      <c r="A240" s="5">
        <v>46121.80902777778</v>
      </c>
      <c r="B240" s="6">
        <v>420.5</v>
      </c>
      <c r="C240" s="6">
        <v>430.5</v>
      </c>
      <c r="D240" s="6">
        <v>426.2</v>
      </c>
      <c r="E240" s="6">
        <v>425.7</v>
      </c>
      <c r="F240" s="6">
        <v>243.6</v>
      </c>
      <c r="G240" s="6">
        <v>245.8</v>
      </c>
      <c r="H240" s="6">
        <v>248.1</v>
      </c>
      <c r="I240" s="6">
        <v>245.8</v>
      </c>
    </row>
    <row r="241">
      <c r="A241" s="5">
        <v>46121.8125</v>
      </c>
      <c r="B241" s="6">
        <v>420.4</v>
      </c>
      <c r="C241" s="6">
        <v>431.9</v>
      </c>
      <c r="D241" s="6">
        <v>427.1</v>
      </c>
      <c r="E241" s="6">
        <v>426.5</v>
      </c>
      <c r="F241" s="6">
        <v>243.4</v>
      </c>
      <c r="G241" s="6">
        <v>246.1</v>
      </c>
      <c r="H241" s="6">
        <v>249.3</v>
      </c>
      <c r="I241" s="6">
        <v>246.2</v>
      </c>
    </row>
    <row r="242">
      <c r="A242" s="5">
        <v>46121.81597222222</v>
      </c>
      <c r="B242" s="6">
        <v>422.1</v>
      </c>
      <c r="C242" s="6">
        <v>432.4</v>
      </c>
      <c r="D242" s="6">
        <v>427.7</v>
      </c>
      <c r="E242" s="6">
        <v>427.4</v>
      </c>
      <c r="F242" s="6">
        <v>244.8</v>
      </c>
      <c r="G242" s="6">
        <v>246.3</v>
      </c>
      <c r="H242" s="6">
        <v>249.1</v>
      </c>
      <c r="I242" s="6">
        <v>246.8</v>
      </c>
    </row>
    <row r="243">
      <c r="A243" s="5">
        <v>46121.819444444445</v>
      </c>
      <c r="B243" s="6">
        <v>422.2</v>
      </c>
      <c r="C243" s="6">
        <v>431.4</v>
      </c>
      <c r="D243" s="6">
        <v>426.9</v>
      </c>
      <c r="E243" s="6">
        <v>426.8</v>
      </c>
      <c r="F243" s="6">
        <v>244.5</v>
      </c>
      <c r="G243" s="6">
        <v>246.3</v>
      </c>
      <c r="H243" s="6">
        <v>248.6</v>
      </c>
      <c r="I243" s="6">
        <v>246.4</v>
      </c>
    </row>
    <row r="244">
      <c r="A244" s="5">
        <v>46121.822916666664</v>
      </c>
      <c r="B244" s="6">
        <v>422.1</v>
      </c>
      <c r="C244" s="6">
        <v>431.7</v>
      </c>
      <c r="D244" s="6">
        <v>427.3</v>
      </c>
      <c r="E244" s="6">
        <v>427.0</v>
      </c>
      <c r="F244" s="6">
        <v>244.4</v>
      </c>
      <c r="G244" s="6">
        <v>246.6</v>
      </c>
      <c r="H244" s="6">
        <v>248.7</v>
      </c>
      <c r="I244" s="6">
        <v>246.6</v>
      </c>
    </row>
    <row r="245">
      <c r="A245" s="5">
        <v>46121.82638888889</v>
      </c>
      <c r="B245" s="6">
        <v>422.3</v>
      </c>
      <c r="C245" s="6">
        <v>432.2</v>
      </c>
      <c r="D245" s="6">
        <v>427.6</v>
      </c>
      <c r="E245" s="6">
        <v>427.4</v>
      </c>
      <c r="F245" s="6">
        <v>244.4</v>
      </c>
      <c r="G245" s="6">
        <v>247.0</v>
      </c>
      <c r="H245" s="6">
        <v>248.9</v>
      </c>
      <c r="I245" s="6">
        <v>246.8</v>
      </c>
    </row>
    <row r="246">
      <c r="A246" s="5">
        <v>46121.82986111111</v>
      </c>
      <c r="B246" s="6">
        <v>422.8</v>
      </c>
      <c r="C246" s="6">
        <v>432.5</v>
      </c>
      <c r="D246" s="6">
        <v>427.5</v>
      </c>
      <c r="E246" s="6">
        <v>427.6</v>
      </c>
      <c r="F246" s="6">
        <v>244.8</v>
      </c>
      <c r="G246" s="6">
        <v>247.2</v>
      </c>
      <c r="H246" s="6">
        <v>248.7</v>
      </c>
      <c r="I246" s="6">
        <v>246.9</v>
      </c>
    </row>
    <row r="247">
      <c r="A247" s="5">
        <v>46121.833333333336</v>
      </c>
      <c r="B247" s="6">
        <v>422.2</v>
      </c>
      <c r="C247" s="6">
        <v>433.2</v>
      </c>
      <c r="D247" s="6">
        <v>428.0</v>
      </c>
      <c r="E247" s="6">
        <v>427.8</v>
      </c>
      <c r="F247" s="6">
        <v>244.5</v>
      </c>
      <c r="G247" s="6">
        <v>247.0</v>
      </c>
      <c r="H247" s="6">
        <v>249.4</v>
      </c>
      <c r="I247" s="6">
        <v>247.0</v>
      </c>
    </row>
    <row r="248">
      <c r="A248" s="5">
        <v>46121.836805555555</v>
      </c>
      <c r="B248" s="6">
        <v>422.9</v>
      </c>
      <c r="C248" s="6">
        <v>433.0</v>
      </c>
      <c r="D248" s="6">
        <v>428.0</v>
      </c>
      <c r="E248" s="6">
        <v>428.0</v>
      </c>
      <c r="F248" s="6">
        <v>244.9</v>
      </c>
      <c r="G248" s="6">
        <v>247.1</v>
      </c>
      <c r="H248" s="6">
        <v>249.3</v>
      </c>
      <c r="I248" s="6">
        <v>247.1</v>
      </c>
    </row>
    <row r="249">
      <c r="A249" s="5">
        <v>46121.84027777778</v>
      </c>
      <c r="B249" s="6">
        <v>423.9</v>
      </c>
      <c r="C249" s="6">
        <v>433.8</v>
      </c>
      <c r="D249" s="6">
        <v>428.7</v>
      </c>
      <c r="E249" s="6">
        <v>428.8</v>
      </c>
      <c r="F249" s="6">
        <v>245.6</v>
      </c>
      <c r="G249" s="6">
        <v>247.6</v>
      </c>
      <c r="H249" s="6">
        <v>249.5</v>
      </c>
      <c r="I249" s="6">
        <v>247.6</v>
      </c>
    </row>
    <row r="250">
      <c r="A250" s="5">
        <v>46121.84375</v>
      </c>
      <c r="B250" s="6">
        <v>423.1</v>
      </c>
      <c r="C250" s="6">
        <v>433.0</v>
      </c>
      <c r="D250" s="6">
        <v>427.9</v>
      </c>
      <c r="E250" s="6">
        <v>428.0</v>
      </c>
      <c r="F250" s="6">
        <v>244.9</v>
      </c>
      <c r="G250" s="6">
        <v>247.2</v>
      </c>
      <c r="H250" s="6">
        <v>249.2</v>
      </c>
      <c r="I250" s="6">
        <v>247.1</v>
      </c>
    </row>
    <row r="251">
      <c r="A251" s="5">
        <v>46121.84722222222</v>
      </c>
      <c r="B251" s="6">
        <v>422.3</v>
      </c>
      <c r="C251" s="6">
        <v>433.0</v>
      </c>
      <c r="D251" s="6">
        <v>427.4</v>
      </c>
      <c r="E251" s="6">
        <v>427.6</v>
      </c>
      <c r="F251" s="6">
        <v>244.3</v>
      </c>
      <c r="G251" s="6">
        <v>247.0</v>
      </c>
      <c r="H251" s="6">
        <v>249.3</v>
      </c>
      <c r="I251" s="6">
        <v>246.9</v>
      </c>
    </row>
    <row r="252">
      <c r="A252" s="5">
        <v>46121.850694444445</v>
      </c>
      <c r="B252" s="6">
        <v>423.1</v>
      </c>
      <c r="C252" s="6">
        <v>433.2</v>
      </c>
      <c r="D252" s="6">
        <v>428.2</v>
      </c>
      <c r="E252" s="6">
        <v>428.2</v>
      </c>
      <c r="F252" s="6">
        <v>244.8</v>
      </c>
      <c r="G252" s="6">
        <v>247.1</v>
      </c>
      <c r="H252" s="6">
        <v>249.7</v>
      </c>
      <c r="I252" s="6">
        <v>247.2</v>
      </c>
    </row>
    <row r="253">
      <c r="A253" s="5">
        <v>46121.854166666664</v>
      </c>
      <c r="B253" s="6">
        <v>423.3</v>
      </c>
      <c r="C253" s="6">
        <v>433.5</v>
      </c>
      <c r="D253" s="6">
        <v>428.6</v>
      </c>
      <c r="E253" s="6">
        <v>428.5</v>
      </c>
      <c r="F253" s="6">
        <v>245.0</v>
      </c>
      <c r="G253" s="6">
        <v>247.2</v>
      </c>
      <c r="H253" s="6">
        <v>250.0</v>
      </c>
      <c r="I253" s="6">
        <v>247.4</v>
      </c>
    </row>
    <row r="254">
      <c r="A254" s="5">
        <v>46121.85763888889</v>
      </c>
      <c r="B254" s="6">
        <v>423.1</v>
      </c>
      <c r="C254" s="6">
        <v>433.3</v>
      </c>
      <c r="D254" s="6">
        <v>428.3</v>
      </c>
      <c r="E254" s="6">
        <v>428.2</v>
      </c>
      <c r="F254" s="6">
        <v>244.8</v>
      </c>
      <c r="G254" s="6">
        <v>247.3</v>
      </c>
      <c r="H254" s="6">
        <v>249.7</v>
      </c>
      <c r="I254" s="6">
        <v>247.2</v>
      </c>
    </row>
    <row r="255">
      <c r="A255" s="5">
        <v>46121.86111111111</v>
      </c>
      <c r="B255" s="6">
        <v>423.2</v>
      </c>
      <c r="C255" s="6">
        <v>433.4</v>
      </c>
      <c r="D255" s="6">
        <v>427.3</v>
      </c>
      <c r="E255" s="6">
        <v>428.0</v>
      </c>
      <c r="F255" s="6">
        <v>244.4</v>
      </c>
      <c r="G255" s="6">
        <v>247.6</v>
      </c>
      <c r="H255" s="6">
        <v>249.2</v>
      </c>
      <c r="I255" s="6">
        <v>247.1</v>
      </c>
    </row>
    <row r="256">
      <c r="A256" s="5">
        <v>46121.864583333336</v>
      </c>
      <c r="B256" s="6">
        <v>424.3</v>
      </c>
      <c r="C256" s="6">
        <v>433.3</v>
      </c>
      <c r="D256" s="6">
        <v>427.5</v>
      </c>
      <c r="E256" s="6">
        <v>428.4</v>
      </c>
      <c r="F256" s="6">
        <v>245.0</v>
      </c>
      <c r="G256" s="6">
        <v>247.7</v>
      </c>
      <c r="H256" s="6">
        <v>249.2</v>
      </c>
      <c r="I256" s="6">
        <v>247.3</v>
      </c>
    </row>
    <row r="257">
      <c r="A257" s="5">
        <v>46121.868055555555</v>
      </c>
      <c r="B257" s="6">
        <v>423.6</v>
      </c>
      <c r="C257" s="6">
        <v>433.7</v>
      </c>
      <c r="D257" s="6">
        <v>428.3</v>
      </c>
      <c r="E257" s="6">
        <v>428.5</v>
      </c>
      <c r="F257" s="6">
        <v>245.0</v>
      </c>
      <c r="G257" s="6">
        <v>247.6</v>
      </c>
      <c r="H257" s="6">
        <v>249.6</v>
      </c>
      <c r="I257" s="6">
        <v>247.4</v>
      </c>
    </row>
    <row r="258">
      <c r="A258" s="5">
        <v>46121.87152777778</v>
      </c>
      <c r="B258" s="6">
        <v>424.2</v>
      </c>
      <c r="C258" s="6">
        <v>434.6</v>
      </c>
      <c r="D258" s="6">
        <v>429.0</v>
      </c>
      <c r="E258" s="6">
        <v>429.3</v>
      </c>
      <c r="F258" s="6">
        <v>245.3</v>
      </c>
      <c r="G258" s="6">
        <v>248.2</v>
      </c>
      <c r="H258" s="6">
        <v>250.0</v>
      </c>
      <c r="I258" s="6">
        <v>247.8</v>
      </c>
    </row>
    <row r="259">
      <c r="A259" s="5">
        <v>46121.875</v>
      </c>
      <c r="B259" s="6">
        <v>423.9</v>
      </c>
      <c r="C259" s="6">
        <v>433.0</v>
      </c>
      <c r="D259" s="6">
        <v>427.8</v>
      </c>
      <c r="E259" s="6">
        <v>428.2</v>
      </c>
      <c r="F259" s="6">
        <v>245.1</v>
      </c>
      <c r="G259" s="6">
        <v>247.7</v>
      </c>
      <c r="H259" s="6">
        <v>249.0</v>
      </c>
      <c r="I259" s="6">
        <v>247.3</v>
      </c>
    </row>
    <row r="260">
      <c r="A260" s="5">
        <v>46121.87847222222</v>
      </c>
      <c r="B260" s="6">
        <v>422.0</v>
      </c>
      <c r="C260" s="6">
        <v>433.9</v>
      </c>
      <c r="D260" s="6">
        <v>427.1</v>
      </c>
      <c r="E260" s="6">
        <v>427.7</v>
      </c>
      <c r="F260" s="6">
        <v>244.0</v>
      </c>
      <c r="G260" s="6">
        <v>247.4</v>
      </c>
      <c r="H260" s="6">
        <v>249.5</v>
      </c>
      <c r="I260" s="6">
        <v>246.9</v>
      </c>
    </row>
    <row r="261">
      <c r="A261" s="5">
        <v>46121.881944444445</v>
      </c>
      <c r="B261" s="6">
        <v>423.0</v>
      </c>
      <c r="C261" s="6">
        <v>432.6</v>
      </c>
      <c r="D261" s="6">
        <v>427.4</v>
      </c>
      <c r="E261" s="6">
        <v>427.7</v>
      </c>
      <c r="F261" s="6">
        <v>244.7</v>
      </c>
      <c r="G261" s="6">
        <v>247.1</v>
      </c>
      <c r="H261" s="6">
        <v>249.0</v>
      </c>
      <c r="I261" s="6">
        <v>246.9</v>
      </c>
    </row>
    <row r="262">
      <c r="A262" s="5">
        <v>46121.885416666664</v>
      </c>
      <c r="B262" s="6">
        <v>422.5</v>
      </c>
      <c r="C262" s="6">
        <v>433.0</v>
      </c>
      <c r="D262" s="6">
        <v>427.1</v>
      </c>
      <c r="E262" s="6">
        <v>427.6</v>
      </c>
      <c r="F262" s="6">
        <v>244.2</v>
      </c>
      <c r="G262" s="6">
        <v>247.4</v>
      </c>
      <c r="H262" s="6">
        <v>249.0</v>
      </c>
      <c r="I262" s="6">
        <v>246.9</v>
      </c>
    </row>
    <row r="263">
      <c r="A263" s="5">
        <v>46121.88888888889</v>
      </c>
      <c r="B263" s="6">
        <v>421.5</v>
      </c>
      <c r="C263" s="6">
        <v>432.0</v>
      </c>
      <c r="D263" s="6">
        <v>426.4</v>
      </c>
      <c r="E263" s="6">
        <v>426.6</v>
      </c>
      <c r="F263" s="6">
        <v>243.8</v>
      </c>
      <c r="G263" s="6">
        <v>246.6</v>
      </c>
      <c r="H263" s="6">
        <v>248.5</v>
      </c>
      <c r="I263" s="6">
        <v>246.3</v>
      </c>
    </row>
    <row r="264">
      <c r="A264" s="5">
        <v>46121.89236111111</v>
      </c>
      <c r="B264" s="6">
        <v>419.7</v>
      </c>
      <c r="C264" s="6">
        <v>429.9</v>
      </c>
      <c r="D264" s="6">
        <v>423.8</v>
      </c>
      <c r="E264" s="6">
        <v>424.5</v>
      </c>
      <c r="F264" s="6">
        <v>242.6</v>
      </c>
      <c r="G264" s="6">
        <v>245.6</v>
      </c>
      <c r="H264" s="6">
        <v>247.1</v>
      </c>
      <c r="I264" s="6">
        <v>245.1</v>
      </c>
    </row>
    <row r="265">
      <c r="A265" s="5">
        <v>46121.895833333336</v>
      </c>
      <c r="B265" s="6">
        <v>420.0</v>
      </c>
      <c r="C265" s="6">
        <v>430.2</v>
      </c>
      <c r="D265" s="6">
        <v>424.4</v>
      </c>
      <c r="E265" s="6">
        <v>424.9</v>
      </c>
      <c r="F265" s="6">
        <v>243.1</v>
      </c>
      <c r="G265" s="6">
        <v>245.4</v>
      </c>
      <c r="H265" s="6">
        <v>247.5</v>
      </c>
      <c r="I265" s="6">
        <v>245.3</v>
      </c>
    </row>
    <row r="266">
      <c r="A266" s="5">
        <v>46121.899305555555</v>
      </c>
      <c r="B266" s="6">
        <v>420.1</v>
      </c>
      <c r="C266" s="6">
        <v>430.1</v>
      </c>
      <c r="D266" s="6">
        <v>424.9</v>
      </c>
      <c r="E266" s="6">
        <v>425.0</v>
      </c>
      <c r="F266" s="6">
        <v>243.2</v>
      </c>
      <c r="G266" s="6">
        <v>245.3</v>
      </c>
      <c r="H266" s="6">
        <v>247.6</v>
      </c>
      <c r="I266" s="6">
        <v>245.4</v>
      </c>
    </row>
    <row r="267">
      <c r="A267" s="5">
        <v>46121.90277777778</v>
      </c>
      <c r="B267" s="6">
        <v>420.2</v>
      </c>
      <c r="C267" s="6">
        <v>429.8</v>
      </c>
      <c r="D267" s="6">
        <v>424.6</v>
      </c>
      <c r="E267" s="6">
        <v>424.9</v>
      </c>
      <c r="F267" s="6">
        <v>243.5</v>
      </c>
      <c r="G267" s="6">
        <v>245.2</v>
      </c>
      <c r="H267" s="6">
        <v>247.2</v>
      </c>
      <c r="I267" s="6">
        <v>245.3</v>
      </c>
    </row>
    <row r="268">
      <c r="A268" s="5">
        <v>46121.90625</v>
      </c>
      <c r="B268" s="6">
        <v>417.3</v>
      </c>
      <c r="C268" s="6">
        <v>427.7</v>
      </c>
      <c r="D268" s="6">
        <v>421.7</v>
      </c>
      <c r="E268" s="6">
        <v>422.2</v>
      </c>
      <c r="F268" s="6">
        <v>241.7</v>
      </c>
      <c r="G268" s="6">
        <v>244.0</v>
      </c>
      <c r="H268" s="6">
        <v>245.7</v>
      </c>
      <c r="I268" s="6">
        <v>243.8</v>
      </c>
    </row>
    <row r="269">
      <c r="A269" s="5">
        <v>46121.90972222222</v>
      </c>
      <c r="B269" s="6">
        <v>418.9</v>
      </c>
      <c r="C269" s="6">
        <v>427.6</v>
      </c>
      <c r="D269" s="6">
        <v>423.4</v>
      </c>
      <c r="E269" s="6">
        <v>423.3</v>
      </c>
      <c r="F269" s="6">
        <v>242.9</v>
      </c>
      <c r="G269" s="6">
        <v>244.2</v>
      </c>
      <c r="H269" s="6">
        <v>246.1</v>
      </c>
      <c r="I269" s="6">
        <v>244.4</v>
      </c>
    </row>
    <row r="270">
      <c r="A270" s="5">
        <v>46121.913194444445</v>
      </c>
      <c r="B270" s="6">
        <v>418.8</v>
      </c>
      <c r="C270" s="6">
        <v>427.3</v>
      </c>
      <c r="D270" s="6">
        <v>423.0</v>
      </c>
      <c r="E270" s="6">
        <v>423.1</v>
      </c>
      <c r="F270" s="6">
        <v>242.8</v>
      </c>
      <c r="G270" s="6">
        <v>244.1</v>
      </c>
      <c r="H270" s="6">
        <v>245.9</v>
      </c>
      <c r="I270" s="6">
        <v>244.3</v>
      </c>
    </row>
    <row r="271">
      <c r="A271" s="5">
        <v>46121.916666666664</v>
      </c>
      <c r="B271" s="6">
        <v>419.6</v>
      </c>
      <c r="C271" s="6">
        <v>429.1</v>
      </c>
      <c r="D271" s="6">
        <v>424.4</v>
      </c>
      <c r="E271" s="6">
        <v>424.4</v>
      </c>
      <c r="F271" s="6">
        <v>243.2</v>
      </c>
      <c r="G271" s="6">
        <v>244.8</v>
      </c>
      <c r="H271" s="6">
        <v>247.1</v>
      </c>
      <c r="I271" s="6">
        <v>245.0</v>
      </c>
    </row>
    <row r="272">
      <c r="A272" s="5">
        <v>46121.92013888889</v>
      </c>
      <c r="B272" s="6">
        <v>418.5</v>
      </c>
      <c r="C272" s="6">
        <v>428.7</v>
      </c>
      <c r="D272" s="6">
        <v>423.3</v>
      </c>
      <c r="E272" s="6">
        <v>423.5</v>
      </c>
      <c r="F272" s="6">
        <v>242.5</v>
      </c>
      <c r="G272" s="6">
        <v>244.5</v>
      </c>
      <c r="H272" s="6">
        <v>246.6</v>
      </c>
      <c r="I272" s="6">
        <v>244.5</v>
      </c>
    </row>
    <row r="273">
      <c r="A273" s="5">
        <v>46121.92361111111</v>
      </c>
      <c r="B273" s="6">
        <v>419.2</v>
      </c>
      <c r="C273" s="6">
        <v>426.9</v>
      </c>
      <c r="D273" s="6">
        <v>423.3</v>
      </c>
      <c r="E273" s="6">
        <v>423.1</v>
      </c>
      <c r="F273" s="6">
        <v>243.0</v>
      </c>
      <c r="G273" s="6">
        <v>244.2</v>
      </c>
      <c r="H273" s="6">
        <v>245.7</v>
      </c>
      <c r="I273" s="6">
        <v>244.3</v>
      </c>
    </row>
    <row r="274">
      <c r="A274" s="5">
        <v>46121.927083333336</v>
      </c>
      <c r="B274" s="6">
        <v>419.7</v>
      </c>
      <c r="C274" s="6">
        <v>427.7</v>
      </c>
      <c r="D274" s="6">
        <v>423.2</v>
      </c>
      <c r="E274" s="6">
        <v>423.5</v>
      </c>
      <c r="F274" s="6">
        <v>243.1</v>
      </c>
      <c r="G274" s="6">
        <v>244.6</v>
      </c>
      <c r="H274" s="6">
        <v>245.9</v>
      </c>
      <c r="I274" s="6">
        <v>244.5</v>
      </c>
    </row>
    <row r="275">
      <c r="A275" s="5">
        <v>46121.930555555555</v>
      </c>
      <c r="B275" s="6">
        <v>419.9</v>
      </c>
      <c r="C275" s="6">
        <v>427.9</v>
      </c>
      <c r="D275" s="6">
        <v>424.0</v>
      </c>
      <c r="E275" s="6">
        <v>423.9</v>
      </c>
      <c r="F275" s="6">
        <v>243.4</v>
      </c>
      <c r="G275" s="6">
        <v>244.7</v>
      </c>
      <c r="H275" s="6">
        <v>246.3</v>
      </c>
      <c r="I275" s="6">
        <v>244.8</v>
      </c>
    </row>
    <row r="276">
      <c r="A276" s="5">
        <v>46121.93402777778</v>
      </c>
      <c r="B276" s="6">
        <v>419.9</v>
      </c>
      <c r="C276" s="6">
        <v>426.7</v>
      </c>
      <c r="D276" s="6">
        <v>423.1</v>
      </c>
      <c r="E276" s="6">
        <v>423.2</v>
      </c>
      <c r="F276" s="6">
        <v>243.3</v>
      </c>
      <c r="G276" s="6">
        <v>244.4</v>
      </c>
      <c r="H276" s="6">
        <v>245.5</v>
      </c>
      <c r="I276" s="6">
        <v>244.4</v>
      </c>
    </row>
    <row r="277">
      <c r="A277" s="5">
        <v>46121.9375</v>
      </c>
      <c r="B277" s="6">
        <v>420.0</v>
      </c>
      <c r="C277" s="6">
        <v>428.0</v>
      </c>
      <c r="D277" s="6">
        <v>424.1</v>
      </c>
      <c r="E277" s="6">
        <v>424.0</v>
      </c>
      <c r="F277" s="6">
        <v>243.4</v>
      </c>
      <c r="G277" s="6">
        <v>244.7</v>
      </c>
      <c r="H277" s="6">
        <v>246.3</v>
      </c>
      <c r="I277" s="6">
        <v>244.8</v>
      </c>
    </row>
    <row r="278">
      <c r="A278" s="5">
        <v>46121.94097222222</v>
      </c>
      <c r="B278" s="6">
        <v>420.5</v>
      </c>
      <c r="C278" s="6">
        <v>427.6</v>
      </c>
      <c r="D278" s="6">
        <v>423.6</v>
      </c>
      <c r="E278" s="6">
        <v>423.9</v>
      </c>
      <c r="F278" s="6">
        <v>243.5</v>
      </c>
      <c r="G278" s="6">
        <v>244.9</v>
      </c>
      <c r="H278" s="6">
        <v>245.8</v>
      </c>
      <c r="I278" s="6">
        <v>244.7</v>
      </c>
    </row>
    <row r="279">
      <c r="A279" s="5">
        <v>46121.944444444445</v>
      </c>
      <c r="B279" s="6">
        <v>421.1</v>
      </c>
      <c r="C279" s="6">
        <v>429.2</v>
      </c>
      <c r="D279" s="6">
        <v>425.3</v>
      </c>
      <c r="E279" s="6">
        <v>425.2</v>
      </c>
      <c r="F279" s="6">
        <v>244.0</v>
      </c>
      <c r="G279" s="6">
        <v>245.3</v>
      </c>
      <c r="H279" s="6">
        <v>247.2</v>
      </c>
      <c r="I279" s="6">
        <v>245.5</v>
      </c>
    </row>
    <row r="280">
      <c r="A280" s="5">
        <v>46121.947916666664</v>
      </c>
      <c r="B280" s="6">
        <v>420.8</v>
      </c>
      <c r="C280" s="6">
        <v>428.8</v>
      </c>
      <c r="D280" s="6">
        <v>425.1</v>
      </c>
      <c r="E280" s="6">
        <v>424.9</v>
      </c>
      <c r="F280" s="6">
        <v>244.0</v>
      </c>
      <c r="G280" s="6">
        <v>244.9</v>
      </c>
      <c r="H280" s="6">
        <v>247.1</v>
      </c>
      <c r="I280" s="6">
        <v>245.3</v>
      </c>
    </row>
    <row r="281">
      <c r="A281" s="5">
        <v>46121.95138888889</v>
      </c>
      <c r="B281" s="6">
        <v>420.2</v>
      </c>
      <c r="C281" s="6">
        <v>429.1</v>
      </c>
      <c r="D281" s="6">
        <v>424.9</v>
      </c>
      <c r="E281" s="6">
        <v>424.7</v>
      </c>
      <c r="F281" s="6">
        <v>243.5</v>
      </c>
      <c r="G281" s="6">
        <v>244.9</v>
      </c>
      <c r="H281" s="6">
        <v>247.3</v>
      </c>
      <c r="I281" s="6">
        <v>245.2</v>
      </c>
    </row>
    <row r="282">
      <c r="A282" s="5">
        <v>46121.95486111111</v>
      </c>
      <c r="B282" s="6">
        <v>421.1</v>
      </c>
      <c r="C282" s="6">
        <v>429.6</v>
      </c>
      <c r="D282" s="6">
        <v>425.2</v>
      </c>
      <c r="E282" s="6">
        <v>425.3</v>
      </c>
      <c r="F282" s="6">
        <v>243.9</v>
      </c>
      <c r="G282" s="6">
        <v>245.5</v>
      </c>
      <c r="H282" s="6">
        <v>247.3</v>
      </c>
      <c r="I282" s="6">
        <v>245.6</v>
      </c>
    </row>
    <row r="283">
      <c r="A283" s="5">
        <v>46121.958333333336</v>
      </c>
      <c r="B283" s="6">
        <v>421.5</v>
      </c>
      <c r="C283" s="6">
        <v>429.3</v>
      </c>
      <c r="D283" s="6">
        <v>425.5</v>
      </c>
      <c r="E283" s="6">
        <v>425.4</v>
      </c>
      <c r="F283" s="6">
        <v>244.0</v>
      </c>
      <c r="G283" s="6">
        <v>245.4</v>
      </c>
      <c r="H283" s="6">
        <v>247.4</v>
      </c>
      <c r="I283" s="6">
        <v>245.6</v>
      </c>
    </row>
    <row r="284">
      <c r="A284" s="5">
        <v>46121.961805555555</v>
      </c>
      <c r="B284" s="6">
        <v>421.3</v>
      </c>
      <c r="C284" s="6">
        <v>429.7</v>
      </c>
      <c r="D284" s="6">
        <v>425.6</v>
      </c>
      <c r="E284" s="6">
        <v>425.6</v>
      </c>
      <c r="F284" s="6">
        <v>244.0</v>
      </c>
      <c r="G284" s="6">
        <v>245.6</v>
      </c>
      <c r="H284" s="6">
        <v>247.6</v>
      </c>
      <c r="I284" s="6">
        <v>245.7</v>
      </c>
    </row>
    <row r="285">
      <c r="A285" s="5">
        <v>46121.96527777778</v>
      </c>
      <c r="B285" s="6">
        <v>421.4</v>
      </c>
      <c r="C285" s="6">
        <v>430.2</v>
      </c>
      <c r="D285" s="6">
        <v>425.1</v>
      </c>
      <c r="E285" s="6">
        <v>425.6</v>
      </c>
      <c r="F285" s="6">
        <v>243.7</v>
      </c>
      <c r="G285" s="6">
        <v>245.8</v>
      </c>
      <c r="H285" s="6">
        <v>247.6</v>
      </c>
      <c r="I285" s="6">
        <v>245.7</v>
      </c>
    </row>
    <row r="286">
      <c r="A286" s="5">
        <v>46121.96875</v>
      </c>
      <c r="B286" s="6">
        <v>422.6</v>
      </c>
      <c r="C286" s="6">
        <v>431.5</v>
      </c>
      <c r="D286" s="6">
        <v>426.2</v>
      </c>
      <c r="E286" s="6">
        <v>426.8</v>
      </c>
      <c r="F286" s="6">
        <v>244.3</v>
      </c>
      <c r="G286" s="6">
        <v>246.6</v>
      </c>
      <c r="H286" s="6">
        <v>248.4</v>
      </c>
      <c r="I286" s="6">
        <v>246.4</v>
      </c>
    </row>
    <row r="287">
      <c r="A287" s="5">
        <v>46121.97222222222</v>
      </c>
      <c r="B287" s="6">
        <v>423.3</v>
      </c>
      <c r="C287" s="6">
        <v>431.3</v>
      </c>
      <c r="D287" s="6">
        <v>426.6</v>
      </c>
      <c r="E287" s="6">
        <v>427.1</v>
      </c>
      <c r="F287" s="6">
        <v>244.8</v>
      </c>
      <c r="G287" s="6">
        <v>246.7</v>
      </c>
      <c r="H287" s="6">
        <v>248.3</v>
      </c>
      <c r="I287" s="6">
        <v>246.6</v>
      </c>
    </row>
    <row r="288">
      <c r="A288" s="5">
        <v>46121.975694444445</v>
      </c>
      <c r="B288" s="6">
        <v>422.6</v>
      </c>
      <c r="C288" s="6">
        <v>431.4</v>
      </c>
      <c r="D288" s="6">
        <v>426.6</v>
      </c>
      <c r="E288" s="6">
        <v>426.8</v>
      </c>
      <c r="F288" s="6">
        <v>244.6</v>
      </c>
      <c r="G288" s="6">
        <v>246.4</v>
      </c>
      <c r="H288" s="6">
        <v>248.3</v>
      </c>
      <c r="I288" s="6">
        <v>246.4</v>
      </c>
    </row>
    <row r="289">
      <c r="A289" s="5">
        <v>46121.979166666664</v>
      </c>
      <c r="B289" s="6">
        <v>423.3</v>
      </c>
      <c r="C289" s="6">
        <v>430.8</v>
      </c>
      <c r="D289" s="6">
        <v>426.5</v>
      </c>
      <c r="E289" s="6">
        <v>426.9</v>
      </c>
      <c r="F289" s="6">
        <v>244.9</v>
      </c>
      <c r="G289" s="6">
        <v>246.5</v>
      </c>
      <c r="H289" s="6">
        <v>248.0</v>
      </c>
      <c r="I289" s="6">
        <v>246.5</v>
      </c>
    </row>
    <row r="290">
      <c r="A290" s="5">
        <v>46121.98263888889</v>
      </c>
      <c r="B290" s="6">
        <v>423.7</v>
      </c>
      <c r="C290" s="6">
        <v>432.7</v>
      </c>
      <c r="D290" s="6">
        <v>428.3</v>
      </c>
      <c r="E290" s="6">
        <v>428.2</v>
      </c>
      <c r="F290" s="6">
        <v>245.4</v>
      </c>
      <c r="G290" s="6">
        <v>247.0</v>
      </c>
      <c r="H290" s="6">
        <v>249.4</v>
      </c>
      <c r="I290" s="6">
        <v>247.2</v>
      </c>
    </row>
    <row r="291">
      <c r="A291" s="5">
        <v>46121.98611111111</v>
      </c>
      <c r="B291" s="6">
        <v>423.9</v>
      </c>
      <c r="C291" s="6">
        <v>432.0</v>
      </c>
      <c r="D291" s="6">
        <v>428.4</v>
      </c>
      <c r="E291" s="6">
        <v>428.1</v>
      </c>
      <c r="F291" s="6">
        <v>245.7</v>
      </c>
      <c r="G291" s="6">
        <v>246.7</v>
      </c>
      <c r="H291" s="6">
        <v>249.1</v>
      </c>
      <c r="I291" s="6">
        <v>247.2</v>
      </c>
    </row>
    <row r="292">
      <c r="A292" s="5">
        <v>46121.989583333336</v>
      </c>
      <c r="B292" s="6">
        <v>424.4</v>
      </c>
      <c r="C292" s="6">
        <v>432.3</v>
      </c>
      <c r="D292" s="6">
        <v>428.3</v>
      </c>
      <c r="E292" s="6">
        <v>428.3</v>
      </c>
      <c r="F292" s="6">
        <v>245.7</v>
      </c>
      <c r="G292" s="6">
        <v>247.1</v>
      </c>
      <c r="H292" s="6">
        <v>249.1</v>
      </c>
      <c r="I292" s="6">
        <v>247.3</v>
      </c>
    </row>
    <row r="293">
      <c r="A293" s="5">
        <v>46121.993055555555</v>
      </c>
      <c r="B293" s="6">
        <v>423.5</v>
      </c>
      <c r="C293" s="6">
        <v>431.7</v>
      </c>
      <c r="D293" s="6">
        <v>428.1</v>
      </c>
      <c r="E293" s="6">
        <v>427.8</v>
      </c>
      <c r="F293" s="6">
        <v>245.4</v>
      </c>
      <c r="G293" s="6">
        <v>246.6</v>
      </c>
      <c r="H293" s="6">
        <v>249.0</v>
      </c>
      <c r="I293" s="6">
        <v>247.0</v>
      </c>
    </row>
    <row r="294">
      <c r="A294" s="5">
        <v>46121.99652777778</v>
      </c>
      <c r="B294" s="6">
        <v>423.1</v>
      </c>
      <c r="C294" s="6">
        <v>432.9</v>
      </c>
      <c r="D294" s="6">
        <v>427.8</v>
      </c>
      <c r="E294" s="6">
        <v>428.0</v>
      </c>
      <c r="F294" s="6">
        <v>244.9</v>
      </c>
      <c r="G294" s="6">
        <v>247.0</v>
      </c>
      <c r="H294" s="6">
        <v>249.4</v>
      </c>
      <c r="I294" s="6">
        <v>247.1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14.572</v>
      </c>
      <c r="C2" s="4">
        <f t="shared" si="1"/>
        <v>20.922</v>
      </c>
      <c r="D2" s="4">
        <f t="shared" si="1"/>
        <v>43.036</v>
      </c>
      <c r="E2" s="4">
        <f t="shared" si="1"/>
        <v>26.81</v>
      </c>
      <c r="F2" s="4">
        <f t="shared" si="1"/>
        <v>0.906</v>
      </c>
      <c r="G2" s="4">
        <f t="shared" si="1"/>
        <v>4.199</v>
      </c>
      <c r="H2" s="4">
        <f t="shared" si="1"/>
        <v>9.923</v>
      </c>
      <c r="I2" s="4">
        <f t="shared" si="1"/>
        <v>15.63</v>
      </c>
      <c r="J2" s="4">
        <f t="shared" si="1"/>
        <v>0.251</v>
      </c>
      <c r="K2" s="4">
        <f t="shared" si="1"/>
        <v>0.735</v>
      </c>
      <c r="L2" s="4">
        <f t="shared" si="1"/>
        <v>0.714</v>
      </c>
      <c r="M2" s="4">
        <f t="shared" si="1"/>
        <v>0.76</v>
      </c>
      <c r="N2" s="4">
        <f t="shared" si="1"/>
        <v>444777.654</v>
      </c>
    </row>
    <row r="3">
      <c r="A3" s="3" t="s">
        <v>10</v>
      </c>
      <c r="B3" s="4">
        <f t="shared" ref="B3:N3" si="2">ROUND(MAX(B5:B1000), 3)</f>
        <v>283.53</v>
      </c>
      <c r="C3" s="4">
        <f t="shared" si="2"/>
        <v>263.402</v>
      </c>
      <c r="D3" s="4">
        <f t="shared" si="2"/>
        <v>308.007</v>
      </c>
      <c r="E3" s="4">
        <f t="shared" si="2"/>
        <v>282.163</v>
      </c>
      <c r="F3" s="4">
        <f t="shared" si="2"/>
        <v>64.594</v>
      </c>
      <c r="G3" s="4">
        <f t="shared" si="2"/>
        <v>60.065</v>
      </c>
      <c r="H3" s="4">
        <f t="shared" si="2"/>
        <v>71.066</v>
      </c>
      <c r="I3" s="4">
        <f t="shared" si="2"/>
        <v>193.284</v>
      </c>
      <c r="J3" s="4">
        <f t="shared" si="2"/>
        <v>1.018</v>
      </c>
      <c r="K3" s="4">
        <f t="shared" si="2"/>
        <v>1.192</v>
      </c>
      <c r="L3" s="4">
        <f t="shared" si="2"/>
        <v>1.009</v>
      </c>
      <c r="M3" s="4">
        <f t="shared" si="2"/>
        <v>0.997</v>
      </c>
      <c r="N3" s="4">
        <f t="shared" si="2"/>
        <v>447224.804</v>
      </c>
    </row>
    <row r="4">
      <c r="A4" s="3" t="s">
        <v>11</v>
      </c>
      <c r="B4" s="4">
        <f t="shared" ref="B4:N4" si="3">ROUND(AVERAGE(B5:B1000), 3)</f>
        <v>133.498</v>
      </c>
      <c r="C4" s="4">
        <f t="shared" si="3"/>
        <v>135.294</v>
      </c>
      <c r="D4" s="4">
        <f t="shared" si="3"/>
        <v>166.652</v>
      </c>
      <c r="E4" s="4">
        <f t="shared" si="3"/>
        <v>145.148</v>
      </c>
      <c r="F4" s="4">
        <f t="shared" si="3"/>
        <v>30.904</v>
      </c>
      <c r="G4" s="4">
        <f t="shared" si="3"/>
        <v>31.849</v>
      </c>
      <c r="H4" s="4">
        <f t="shared" si="3"/>
        <v>39.262</v>
      </c>
      <c r="I4" s="4">
        <f t="shared" si="3"/>
        <v>102.015</v>
      </c>
      <c r="J4" s="4">
        <f t="shared" si="3"/>
        <v>0.954</v>
      </c>
      <c r="K4" s="4">
        <f t="shared" si="3"/>
        <v>0.968</v>
      </c>
      <c r="L4" s="4">
        <f t="shared" si="3"/>
        <v>0.96</v>
      </c>
      <c r="M4" s="4">
        <f t="shared" si="3"/>
        <v>0.958</v>
      </c>
      <c r="N4" s="4">
        <f t="shared" si="3"/>
        <v>445930.569</v>
      </c>
    </row>
    <row r="5">
      <c r="A5" s="5">
        <v>46121.0</v>
      </c>
      <c r="B5" s="6">
        <v>111.132</v>
      </c>
      <c r="C5" s="6">
        <v>121.539</v>
      </c>
      <c r="D5" s="6">
        <v>151.585</v>
      </c>
      <c r="E5" s="6">
        <v>128.085</v>
      </c>
      <c r="F5" s="6">
        <v>26.991</v>
      </c>
      <c r="G5" s="6">
        <v>29.626</v>
      </c>
      <c r="H5" s="6">
        <v>37.383</v>
      </c>
      <c r="I5" s="6">
        <v>94.0</v>
      </c>
      <c r="J5" s="6">
        <v>1.003</v>
      </c>
      <c r="K5" s="6">
        <v>1.008</v>
      </c>
      <c r="L5" s="6">
        <v>0.996</v>
      </c>
      <c r="M5" s="6">
        <v>0.995</v>
      </c>
      <c r="N5" s="6">
        <v>444777.654</v>
      </c>
    </row>
    <row r="6">
      <c r="A6" s="5">
        <v>46121.0</v>
      </c>
      <c r="B6" s="6">
        <v>111.132</v>
      </c>
      <c r="C6" s="6">
        <v>121.539</v>
      </c>
      <c r="D6" s="6">
        <v>151.585</v>
      </c>
      <c r="E6" s="6">
        <v>128.085</v>
      </c>
      <c r="F6" s="6">
        <v>26.991</v>
      </c>
      <c r="G6" s="6">
        <v>29.626</v>
      </c>
      <c r="H6" s="6">
        <v>37.383</v>
      </c>
      <c r="I6" s="6">
        <v>94.0</v>
      </c>
      <c r="J6" s="6">
        <v>1.003</v>
      </c>
      <c r="K6" s="6">
        <v>1.008</v>
      </c>
      <c r="L6" s="6">
        <v>0.996</v>
      </c>
      <c r="M6" s="6">
        <v>0.995</v>
      </c>
      <c r="N6" s="6">
        <v>444777.654</v>
      </c>
    </row>
    <row r="7">
      <c r="A7" s="5">
        <v>46121.00347222222</v>
      </c>
      <c r="B7" s="6">
        <v>116.973</v>
      </c>
      <c r="C7" s="6">
        <v>127.241</v>
      </c>
      <c r="D7" s="6">
        <v>159.213</v>
      </c>
      <c r="E7" s="6">
        <v>134.475</v>
      </c>
      <c r="F7" s="6">
        <v>28.349</v>
      </c>
      <c r="G7" s="6">
        <v>31.007</v>
      </c>
      <c r="H7" s="6">
        <v>39.003</v>
      </c>
      <c r="I7" s="6">
        <v>98.359</v>
      </c>
      <c r="J7" s="6">
        <v>0.996</v>
      </c>
      <c r="K7" s="6">
        <v>0.996</v>
      </c>
      <c r="L7" s="6">
        <v>0.993</v>
      </c>
      <c r="M7" s="6">
        <v>0.995</v>
      </c>
      <c r="N7" s="6">
        <v>444785.513</v>
      </c>
    </row>
    <row r="8">
      <c r="A8" s="5">
        <v>46121.006944444445</v>
      </c>
      <c r="B8" s="6">
        <v>114.617</v>
      </c>
      <c r="C8" s="6">
        <v>127.652</v>
      </c>
      <c r="D8" s="6">
        <v>158.6</v>
      </c>
      <c r="E8" s="6">
        <v>133.623</v>
      </c>
      <c r="F8" s="6">
        <v>27.637</v>
      </c>
      <c r="G8" s="6">
        <v>30.991</v>
      </c>
      <c r="H8" s="6">
        <v>38.671</v>
      </c>
      <c r="I8" s="6">
        <v>97.299</v>
      </c>
      <c r="J8" s="6">
        <v>0.997</v>
      </c>
      <c r="K8" s="6">
        <v>0.995</v>
      </c>
      <c r="L8" s="6">
        <v>0.993</v>
      </c>
      <c r="M8" s="6">
        <v>0.995</v>
      </c>
      <c r="N8" s="6">
        <v>444793.67</v>
      </c>
    </row>
    <row r="9">
      <c r="A9" s="5">
        <v>46121.010416666664</v>
      </c>
      <c r="B9" s="6">
        <v>113.07</v>
      </c>
      <c r="C9" s="6">
        <v>127.82</v>
      </c>
      <c r="D9" s="6">
        <v>160.3</v>
      </c>
      <c r="E9" s="6">
        <v>133.73</v>
      </c>
      <c r="F9" s="6">
        <v>27.201</v>
      </c>
      <c r="G9" s="6">
        <v>30.934</v>
      </c>
      <c r="H9" s="6">
        <v>39.063</v>
      </c>
      <c r="I9" s="6">
        <v>97.198</v>
      </c>
      <c r="J9" s="6">
        <v>0.997</v>
      </c>
      <c r="K9" s="6">
        <v>0.995</v>
      </c>
      <c r="L9" s="6">
        <v>0.994</v>
      </c>
      <c r="M9" s="6">
        <v>0.995</v>
      </c>
      <c r="N9" s="6">
        <v>444801.775</v>
      </c>
    </row>
    <row r="10">
      <c r="A10" s="5">
        <v>46121.01388888889</v>
      </c>
      <c r="B10" s="6">
        <v>99.831</v>
      </c>
      <c r="C10" s="6">
        <v>114.256</v>
      </c>
      <c r="D10" s="6">
        <v>142.044</v>
      </c>
      <c r="E10" s="6">
        <v>118.71</v>
      </c>
      <c r="F10" s="6">
        <v>23.895</v>
      </c>
      <c r="G10" s="6">
        <v>27.487</v>
      </c>
      <c r="H10" s="6">
        <v>34.628</v>
      </c>
      <c r="I10" s="6">
        <v>86.01</v>
      </c>
      <c r="J10" s="6">
        <v>1.011</v>
      </c>
      <c r="K10" s="6">
        <v>1.015</v>
      </c>
      <c r="L10" s="6">
        <v>1.005</v>
      </c>
      <c r="M10" s="6">
        <v>0.99</v>
      </c>
      <c r="N10" s="6">
        <v>444809.325</v>
      </c>
    </row>
    <row r="11">
      <c r="A11" s="5">
        <v>46121.01736111111</v>
      </c>
      <c r="B11" s="6">
        <v>99.673</v>
      </c>
      <c r="C11" s="6">
        <v>124.385</v>
      </c>
      <c r="D11" s="6">
        <v>142.912</v>
      </c>
      <c r="E11" s="6">
        <v>122.323</v>
      </c>
      <c r="F11" s="6">
        <v>23.963</v>
      </c>
      <c r="G11" s="6">
        <v>30.048</v>
      </c>
      <c r="H11" s="6">
        <v>34.929</v>
      </c>
      <c r="I11" s="6">
        <v>88.94</v>
      </c>
      <c r="J11" s="6">
        <v>1.011</v>
      </c>
      <c r="K11" s="6">
        <v>1.009</v>
      </c>
      <c r="L11" s="6">
        <v>1.005</v>
      </c>
      <c r="M11" s="6">
        <v>0.992</v>
      </c>
      <c r="N11" s="6">
        <v>444816.636</v>
      </c>
    </row>
    <row r="12">
      <c r="A12" s="5">
        <v>46121.020833333336</v>
      </c>
      <c r="B12" s="6">
        <v>101.898</v>
      </c>
      <c r="C12" s="6">
        <v>111.354</v>
      </c>
      <c r="D12" s="6">
        <v>142.111</v>
      </c>
      <c r="E12" s="6">
        <v>118.454</v>
      </c>
      <c r="F12" s="6">
        <v>24.431</v>
      </c>
      <c r="G12" s="6">
        <v>26.744</v>
      </c>
      <c r="H12" s="6">
        <v>34.392</v>
      </c>
      <c r="I12" s="6">
        <v>85.567</v>
      </c>
      <c r="J12" s="6">
        <v>1.006</v>
      </c>
      <c r="K12" s="6">
        <v>1.011</v>
      </c>
      <c r="L12" s="6">
        <v>1.005</v>
      </c>
      <c r="M12" s="6">
        <v>0.993</v>
      </c>
      <c r="N12" s="6">
        <v>444824.005</v>
      </c>
    </row>
    <row r="13">
      <c r="A13" s="5">
        <v>46121.024305555555</v>
      </c>
      <c r="B13" s="6">
        <v>101.631</v>
      </c>
      <c r="C13" s="6">
        <v>110.94</v>
      </c>
      <c r="D13" s="6">
        <v>142.386</v>
      </c>
      <c r="E13" s="6">
        <v>118.319</v>
      </c>
      <c r="F13" s="6">
        <v>24.283</v>
      </c>
      <c r="G13" s="6">
        <v>26.55</v>
      </c>
      <c r="H13" s="6">
        <v>34.487</v>
      </c>
      <c r="I13" s="6">
        <v>85.32</v>
      </c>
      <c r="J13" s="6">
        <v>1.006</v>
      </c>
      <c r="K13" s="6">
        <v>1.011</v>
      </c>
      <c r="L13" s="6">
        <v>1.005</v>
      </c>
      <c r="M13" s="6">
        <v>0.993</v>
      </c>
      <c r="N13" s="6">
        <v>444831.105</v>
      </c>
    </row>
    <row r="14">
      <c r="A14" s="5">
        <v>46121.02777777778</v>
      </c>
      <c r="B14" s="6">
        <v>101.05</v>
      </c>
      <c r="C14" s="6">
        <v>110.907</v>
      </c>
      <c r="D14" s="6">
        <v>141.32</v>
      </c>
      <c r="E14" s="6">
        <v>117.759</v>
      </c>
      <c r="F14" s="6">
        <v>24.088</v>
      </c>
      <c r="G14" s="6">
        <v>26.53</v>
      </c>
      <c r="H14" s="6">
        <v>34.203</v>
      </c>
      <c r="I14" s="6">
        <v>84.821</v>
      </c>
      <c r="J14" s="6">
        <v>1.007</v>
      </c>
      <c r="K14" s="6">
        <v>1.011</v>
      </c>
      <c r="L14" s="6">
        <v>1.005</v>
      </c>
      <c r="M14" s="6">
        <v>0.992</v>
      </c>
      <c r="N14" s="6">
        <v>444838.188</v>
      </c>
    </row>
    <row r="15">
      <c r="A15" s="5">
        <v>46121.03125</v>
      </c>
      <c r="B15" s="6">
        <v>101.223</v>
      </c>
      <c r="C15" s="6">
        <v>110.668</v>
      </c>
      <c r="D15" s="6">
        <v>141.686</v>
      </c>
      <c r="E15" s="6">
        <v>117.859</v>
      </c>
      <c r="F15" s="6">
        <v>24.127</v>
      </c>
      <c r="G15" s="6">
        <v>26.405</v>
      </c>
      <c r="H15" s="6">
        <v>34.196</v>
      </c>
      <c r="I15" s="6">
        <v>84.728</v>
      </c>
      <c r="J15" s="6">
        <v>1.006</v>
      </c>
      <c r="K15" s="6">
        <v>1.012</v>
      </c>
      <c r="L15" s="6">
        <v>1.005</v>
      </c>
      <c r="M15" s="6">
        <v>0.992</v>
      </c>
      <c r="N15" s="6">
        <v>444845.266</v>
      </c>
    </row>
    <row r="16">
      <c r="A16" s="5">
        <v>46121.03472222222</v>
      </c>
      <c r="B16" s="6">
        <v>105.572</v>
      </c>
      <c r="C16" s="6">
        <v>110.438</v>
      </c>
      <c r="D16" s="6">
        <v>142.437</v>
      </c>
      <c r="E16" s="6">
        <v>119.482</v>
      </c>
      <c r="F16" s="6">
        <v>25.006</v>
      </c>
      <c r="G16" s="6">
        <v>26.202</v>
      </c>
      <c r="H16" s="6">
        <v>34.187</v>
      </c>
      <c r="I16" s="6">
        <v>85.395</v>
      </c>
      <c r="J16" s="6">
        <v>1.006</v>
      </c>
      <c r="K16" s="6">
        <v>1.012</v>
      </c>
      <c r="L16" s="6">
        <v>1.005</v>
      </c>
      <c r="M16" s="6">
        <v>0.993</v>
      </c>
      <c r="N16" s="6">
        <v>444852.357</v>
      </c>
    </row>
    <row r="17">
      <c r="A17" s="5">
        <v>46121.038194444445</v>
      </c>
      <c r="B17" s="6">
        <v>101.506</v>
      </c>
      <c r="C17" s="6">
        <v>110.819</v>
      </c>
      <c r="D17" s="6">
        <v>142.541</v>
      </c>
      <c r="E17" s="6">
        <v>118.289</v>
      </c>
      <c r="F17" s="6">
        <v>24.037</v>
      </c>
      <c r="G17" s="6">
        <v>26.277</v>
      </c>
      <c r="H17" s="6">
        <v>34.124</v>
      </c>
      <c r="I17" s="6">
        <v>84.438</v>
      </c>
      <c r="J17" s="6">
        <v>1.006</v>
      </c>
      <c r="K17" s="6">
        <v>1.012</v>
      </c>
      <c r="L17" s="6">
        <v>1.004</v>
      </c>
      <c r="M17" s="6">
        <v>0.993</v>
      </c>
      <c r="N17" s="6">
        <v>444859.442</v>
      </c>
    </row>
    <row r="18">
      <c r="A18" s="5">
        <v>46121.041666666664</v>
      </c>
      <c r="B18" s="6">
        <v>101.264</v>
      </c>
      <c r="C18" s="6">
        <v>109.969</v>
      </c>
      <c r="D18" s="6">
        <v>140.373</v>
      </c>
      <c r="E18" s="6">
        <v>117.202</v>
      </c>
      <c r="F18" s="6">
        <v>23.845</v>
      </c>
      <c r="G18" s="6">
        <v>25.923</v>
      </c>
      <c r="H18" s="6">
        <v>33.321</v>
      </c>
      <c r="I18" s="6">
        <v>83.089</v>
      </c>
      <c r="J18" s="6">
        <v>1.007</v>
      </c>
      <c r="K18" s="6">
        <v>1.012</v>
      </c>
      <c r="L18" s="6">
        <v>1.005</v>
      </c>
      <c r="M18" s="6">
        <v>0.992</v>
      </c>
      <c r="N18" s="6">
        <v>444866.423</v>
      </c>
    </row>
    <row r="19">
      <c r="A19" s="5">
        <v>46121.04513888889</v>
      </c>
      <c r="B19" s="6">
        <v>101.113</v>
      </c>
      <c r="C19" s="6">
        <v>109.464</v>
      </c>
      <c r="D19" s="6">
        <v>139.334</v>
      </c>
      <c r="E19" s="6">
        <v>116.637</v>
      </c>
      <c r="F19" s="6">
        <v>23.562</v>
      </c>
      <c r="G19" s="6">
        <v>25.492</v>
      </c>
      <c r="H19" s="6">
        <v>32.709</v>
      </c>
      <c r="I19" s="6">
        <v>81.763</v>
      </c>
      <c r="J19" s="6">
        <v>1.007</v>
      </c>
      <c r="K19" s="6">
        <v>1.012</v>
      </c>
      <c r="L19" s="6">
        <v>1.005</v>
      </c>
      <c r="M19" s="6">
        <v>0.992</v>
      </c>
      <c r="N19" s="6">
        <v>444873.271</v>
      </c>
    </row>
    <row r="20">
      <c r="A20" s="5">
        <v>46121.04861111111</v>
      </c>
      <c r="B20" s="6">
        <v>101.496</v>
      </c>
      <c r="C20" s="6">
        <v>110.383</v>
      </c>
      <c r="D20" s="6">
        <v>141.006</v>
      </c>
      <c r="E20" s="6">
        <v>117.628</v>
      </c>
      <c r="F20" s="6">
        <v>24.153</v>
      </c>
      <c r="G20" s="6">
        <v>26.241</v>
      </c>
      <c r="H20" s="6">
        <v>33.786</v>
      </c>
      <c r="I20" s="6">
        <v>84.18</v>
      </c>
      <c r="J20" s="6">
        <v>1.006</v>
      </c>
      <c r="K20" s="6">
        <v>1.012</v>
      </c>
      <c r="L20" s="6">
        <v>1.004</v>
      </c>
      <c r="M20" s="6">
        <v>0.993</v>
      </c>
      <c r="N20" s="6">
        <v>444880.133</v>
      </c>
    </row>
    <row r="21">
      <c r="A21" s="5">
        <v>46121.052083333336</v>
      </c>
      <c r="B21" s="6">
        <v>100.657</v>
      </c>
      <c r="C21" s="6">
        <v>110.681</v>
      </c>
      <c r="D21" s="6">
        <v>142.337</v>
      </c>
      <c r="E21" s="6">
        <v>117.891</v>
      </c>
      <c r="F21" s="6">
        <v>24.312</v>
      </c>
      <c r="G21" s="6">
        <v>26.799</v>
      </c>
      <c r="H21" s="6">
        <v>34.845</v>
      </c>
      <c r="I21" s="6">
        <v>85.956</v>
      </c>
      <c r="J21" s="6">
        <v>1.006</v>
      </c>
      <c r="K21" s="6">
        <v>1.011</v>
      </c>
      <c r="L21" s="6">
        <v>1.005</v>
      </c>
      <c r="M21" s="6">
        <v>0.993</v>
      </c>
      <c r="N21" s="6">
        <v>444887.221</v>
      </c>
    </row>
    <row r="22">
      <c r="A22" s="5">
        <v>46121.055555555555</v>
      </c>
      <c r="B22" s="6">
        <v>100.383</v>
      </c>
      <c r="C22" s="6">
        <v>110.855</v>
      </c>
      <c r="D22" s="6">
        <v>141.511</v>
      </c>
      <c r="E22" s="6">
        <v>117.583</v>
      </c>
      <c r="F22" s="6">
        <v>24.17</v>
      </c>
      <c r="G22" s="6">
        <v>26.738</v>
      </c>
      <c r="H22" s="6">
        <v>34.495</v>
      </c>
      <c r="I22" s="6">
        <v>85.403</v>
      </c>
      <c r="J22" s="6">
        <v>1.007</v>
      </c>
      <c r="K22" s="6">
        <v>1.011</v>
      </c>
      <c r="L22" s="6">
        <v>1.004</v>
      </c>
      <c r="M22" s="6">
        <v>0.993</v>
      </c>
      <c r="N22" s="6">
        <v>444894.358</v>
      </c>
    </row>
    <row r="23">
      <c r="A23" s="5">
        <v>46121.05902777778</v>
      </c>
      <c r="B23" s="6">
        <v>101.331</v>
      </c>
      <c r="C23" s="6">
        <v>112.549</v>
      </c>
      <c r="D23" s="6">
        <v>141.84</v>
      </c>
      <c r="E23" s="6">
        <v>118.573</v>
      </c>
      <c r="F23" s="6">
        <v>25.209</v>
      </c>
      <c r="G23" s="6">
        <v>28.059</v>
      </c>
      <c r="H23" s="6">
        <v>35.652</v>
      </c>
      <c r="I23" s="6">
        <v>88.92</v>
      </c>
      <c r="J23" s="6">
        <v>1.006</v>
      </c>
      <c r="K23" s="6">
        <v>1.011</v>
      </c>
      <c r="L23" s="6">
        <v>1.005</v>
      </c>
      <c r="M23" s="6">
        <v>0.993</v>
      </c>
      <c r="N23" s="6">
        <v>444901.675</v>
      </c>
    </row>
    <row r="24">
      <c r="A24" s="5">
        <v>46121.0625</v>
      </c>
      <c r="B24" s="6">
        <v>102.124</v>
      </c>
      <c r="C24" s="6">
        <v>112.565</v>
      </c>
      <c r="D24" s="6">
        <v>141.382</v>
      </c>
      <c r="E24" s="6">
        <v>118.691</v>
      </c>
      <c r="F24" s="6">
        <v>25.378</v>
      </c>
      <c r="G24" s="6">
        <v>28.025</v>
      </c>
      <c r="H24" s="6">
        <v>35.553</v>
      </c>
      <c r="I24" s="6">
        <v>88.956</v>
      </c>
      <c r="J24" s="6">
        <v>1.006</v>
      </c>
      <c r="K24" s="6">
        <v>1.01</v>
      </c>
      <c r="L24" s="6">
        <v>1.005</v>
      </c>
      <c r="M24" s="6">
        <v>0.993</v>
      </c>
      <c r="N24" s="6">
        <v>444909.096</v>
      </c>
    </row>
    <row r="25">
      <c r="A25" s="5">
        <v>46121.06597222222</v>
      </c>
      <c r="B25" s="6">
        <v>103.188</v>
      </c>
      <c r="C25" s="6">
        <v>112.717</v>
      </c>
      <c r="D25" s="6">
        <v>141.88</v>
      </c>
      <c r="E25" s="6">
        <v>119.262</v>
      </c>
      <c r="F25" s="6">
        <v>25.638</v>
      </c>
      <c r="G25" s="6">
        <v>28.085</v>
      </c>
      <c r="H25" s="6">
        <v>35.6</v>
      </c>
      <c r="I25" s="6">
        <v>89.323</v>
      </c>
      <c r="J25" s="6">
        <v>1.005</v>
      </c>
      <c r="K25" s="6">
        <v>1.01</v>
      </c>
      <c r="L25" s="6">
        <v>1.005</v>
      </c>
      <c r="M25" s="6">
        <v>0.993</v>
      </c>
      <c r="N25" s="6">
        <v>444916.514</v>
      </c>
    </row>
    <row r="26">
      <c r="A26" s="5">
        <v>46121.069444444445</v>
      </c>
      <c r="B26" s="6">
        <v>103.811</v>
      </c>
      <c r="C26" s="6">
        <v>112.422</v>
      </c>
      <c r="D26" s="6">
        <v>142.094</v>
      </c>
      <c r="E26" s="6">
        <v>119.442</v>
      </c>
      <c r="F26" s="6">
        <v>25.804</v>
      </c>
      <c r="G26" s="6">
        <v>27.978</v>
      </c>
      <c r="H26" s="6">
        <v>35.709</v>
      </c>
      <c r="I26" s="6">
        <v>89.491</v>
      </c>
      <c r="J26" s="6">
        <v>1.005</v>
      </c>
      <c r="K26" s="6">
        <v>1.01</v>
      </c>
      <c r="L26" s="6">
        <v>1.005</v>
      </c>
      <c r="M26" s="6">
        <v>0.993</v>
      </c>
      <c r="N26" s="6">
        <v>444923.963</v>
      </c>
    </row>
    <row r="27">
      <c r="A27" s="5">
        <v>46121.072916666664</v>
      </c>
      <c r="B27" s="6">
        <v>103.548</v>
      </c>
      <c r="C27" s="6">
        <v>112.615</v>
      </c>
      <c r="D27" s="6">
        <v>142.305</v>
      </c>
      <c r="E27" s="6">
        <v>119.489</v>
      </c>
      <c r="F27" s="6">
        <v>25.687</v>
      </c>
      <c r="G27" s="6">
        <v>27.997</v>
      </c>
      <c r="H27" s="6">
        <v>35.665</v>
      </c>
      <c r="I27" s="6">
        <v>89.349</v>
      </c>
      <c r="J27" s="6">
        <v>1.005</v>
      </c>
      <c r="K27" s="6">
        <v>1.01</v>
      </c>
      <c r="L27" s="6">
        <v>1.005</v>
      </c>
      <c r="M27" s="6">
        <v>0.993</v>
      </c>
      <c r="N27" s="6">
        <v>444931.398</v>
      </c>
    </row>
    <row r="28">
      <c r="A28" s="5">
        <v>46121.07638888889</v>
      </c>
      <c r="B28" s="6">
        <v>103.112</v>
      </c>
      <c r="C28" s="6">
        <v>112.597</v>
      </c>
      <c r="D28" s="6">
        <v>141.246</v>
      </c>
      <c r="E28" s="6">
        <v>118.985</v>
      </c>
      <c r="F28" s="6">
        <v>25.592</v>
      </c>
      <c r="G28" s="6">
        <v>27.974</v>
      </c>
      <c r="H28" s="6">
        <v>35.461</v>
      </c>
      <c r="I28" s="6">
        <v>89.027</v>
      </c>
      <c r="J28" s="6">
        <v>1.005</v>
      </c>
      <c r="K28" s="6">
        <v>1.01</v>
      </c>
      <c r="L28" s="6">
        <v>1.005</v>
      </c>
      <c r="M28" s="6">
        <v>0.993</v>
      </c>
      <c r="N28" s="6">
        <v>444938.828</v>
      </c>
    </row>
    <row r="29">
      <c r="A29" s="5">
        <v>46121.07986111111</v>
      </c>
      <c r="B29" s="6">
        <v>103.515</v>
      </c>
      <c r="C29" s="6">
        <v>112.455</v>
      </c>
      <c r="D29" s="6">
        <v>140.945</v>
      </c>
      <c r="E29" s="6">
        <v>118.971</v>
      </c>
      <c r="F29" s="6">
        <v>25.691</v>
      </c>
      <c r="G29" s="6">
        <v>27.96</v>
      </c>
      <c r="H29" s="6">
        <v>35.338</v>
      </c>
      <c r="I29" s="6">
        <v>88.989</v>
      </c>
      <c r="J29" s="6">
        <v>1.005</v>
      </c>
      <c r="K29" s="6">
        <v>1.01</v>
      </c>
      <c r="L29" s="6">
        <v>1.005</v>
      </c>
      <c r="M29" s="6">
        <v>0.994</v>
      </c>
      <c r="N29" s="6">
        <v>444946.245</v>
      </c>
    </row>
    <row r="30">
      <c r="A30" s="5">
        <v>46121.083333333336</v>
      </c>
      <c r="B30" s="6">
        <v>103.532</v>
      </c>
      <c r="C30" s="6">
        <v>112.266</v>
      </c>
      <c r="D30" s="6">
        <v>141.163</v>
      </c>
      <c r="E30" s="6">
        <v>118.987</v>
      </c>
      <c r="F30" s="6">
        <v>25.681</v>
      </c>
      <c r="G30" s="6">
        <v>27.879</v>
      </c>
      <c r="H30" s="6">
        <v>35.455</v>
      </c>
      <c r="I30" s="6">
        <v>89.015</v>
      </c>
      <c r="J30" s="6">
        <v>1.005</v>
      </c>
      <c r="K30" s="6">
        <v>1.01</v>
      </c>
      <c r="L30" s="6">
        <v>1.005</v>
      </c>
      <c r="M30" s="6">
        <v>0.993</v>
      </c>
      <c r="N30" s="6">
        <v>444953.661</v>
      </c>
    </row>
    <row r="31">
      <c r="A31" s="5">
        <v>46121.086805555555</v>
      </c>
      <c r="B31" s="6">
        <v>103.768</v>
      </c>
      <c r="C31" s="6">
        <v>112.508</v>
      </c>
      <c r="D31" s="6">
        <v>141.246</v>
      </c>
      <c r="E31" s="6">
        <v>119.174</v>
      </c>
      <c r="F31" s="6">
        <v>25.73</v>
      </c>
      <c r="G31" s="6">
        <v>27.943</v>
      </c>
      <c r="H31" s="6">
        <v>35.405</v>
      </c>
      <c r="I31" s="6">
        <v>89.078</v>
      </c>
      <c r="J31" s="6">
        <v>1.005</v>
      </c>
      <c r="K31" s="6">
        <v>1.01</v>
      </c>
      <c r="L31" s="6">
        <v>1.005</v>
      </c>
      <c r="M31" s="6">
        <v>0.994</v>
      </c>
      <c r="N31" s="6">
        <v>444961.08</v>
      </c>
    </row>
    <row r="32">
      <c r="A32" s="5">
        <v>46121.09027777778</v>
      </c>
      <c r="B32" s="6">
        <v>103.461</v>
      </c>
      <c r="C32" s="6">
        <v>112.274</v>
      </c>
      <c r="D32" s="6">
        <v>140.796</v>
      </c>
      <c r="E32" s="6">
        <v>118.844</v>
      </c>
      <c r="F32" s="6">
        <v>25.62</v>
      </c>
      <c r="G32" s="6">
        <v>27.844</v>
      </c>
      <c r="H32" s="6">
        <v>35.224</v>
      </c>
      <c r="I32" s="6">
        <v>88.688</v>
      </c>
      <c r="J32" s="6">
        <v>1.005</v>
      </c>
      <c r="K32" s="6">
        <v>1.01</v>
      </c>
      <c r="L32" s="6">
        <v>1.005</v>
      </c>
      <c r="M32" s="6">
        <v>0.993</v>
      </c>
      <c r="N32" s="6">
        <v>444968.485</v>
      </c>
    </row>
    <row r="33">
      <c r="A33" s="5">
        <v>46121.09375</v>
      </c>
      <c r="B33" s="6">
        <v>103.168</v>
      </c>
      <c r="C33" s="6">
        <v>112.15</v>
      </c>
      <c r="D33" s="6">
        <v>140.59</v>
      </c>
      <c r="E33" s="6">
        <v>118.636</v>
      </c>
      <c r="F33" s="6">
        <v>25.529</v>
      </c>
      <c r="G33" s="6">
        <v>27.775</v>
      </c>
      <c r="H33" s="6">
        <v>35.193</v>
      </c>
      <c r="I33" s="6">
        <v>88.497</v>
      </c>
      <c r="J33" s="6">
        <v>1.005</v>
      </c>
      <c r="K33" s="6">
        <v>1.011</v>
      </c>
      <c r="L33" s="6">
        <v>1.005</v>
      </c>
      <c r="M33" s="6">
        <v>0.993</v>
      </c>
      <c r="N33" s="6">
        <v>444975.871</v>
      </c>
    </row>
    <row r="34">
      <c r="A34" s="5">
        <v>46121.09722222222</v>
      </c>
      <c r="B34" s="6">
        <v>101.958</v>
      </c>
      <c r="C34" s="6">
        <v>111.888</v>
      </c>
      <c r="D34" s="6">
        <v>140.042</v>
      </c>
      <c r="E34" s="6">
        <v>117.963</v>
      </c>
      <c r="F34" s="6">
        <v>25.167</v>
      </c>
      <c r="G34" s="6">
        <v>27.715</v>
      </c>
      <c r="H34" s="6">
        <v>34.944</v>
      </c>
      <c r="I34" s="6">
        <v>87.826</v>
      </c>
      <c r="J34" s="6">
        <v>1.006</v>
      </c>
      <c r="K34" s="6">
        <v>1.01</v>
      </c>
      <c r="L34" s="6">
        <v>1.005</v>
      </c>
      <c r="M34" s="6">
        <v>0.993</v>
      </c>
      <c r="N34" s="6">
        <v>444983.219</v>
      </c>
    </row>
    <row r="35">
      <c r="A35" s="5">
        <v>46121.100694444445</v>
      </c>
      <c r="B35" s="6">
        <v>101.94</v>
      </c>
      <c r="C35" s="6">
        <v>111.575</v>
      </c>
      <c r="D35" s="6">
        <v>139.857</v>
      </c>
      <c r="E35" s="6">
        <v>117.791</v>
      </c>
      <c r="F35" s="6">
        <v>25.174</v>
      </c>
      <c r="G35" s="6">
        <v>27.646</v>
      </c>
      <c r="H35" s="6">
        <v>34.845</v>
      </c>
      <c r="I35" s="6">
        <v>87.665</v>
      </c>
      <c r="J35" s="6">
        <v>1.006</v>
      </c>
      <c r="K35" s="6">
        <v>1.01</v>
      </c>
      <c r="L35" s="6">
        <v>1.005</v>
      </c>
      <c r="M35" s="6">
        <v>0.993</v>
      </c>
      <c r="N35" s="6">
        <v>444990.531</v>
      </c>
    </row>
    <row r="36">
      <c r="A36" s="5">
        <v>46121.104166666664</v>
      </c>
      <c r="B36" s="6">
        <v>101.847</v>
      </c>
      <c r="C36" s="6">
        <v>111.854</v>
      </c>
      <c r="D36" s="6">
        <v>139.971</v>
      </c>
      <c r="E36" s="6">
        <v>117.891</v>
      </c>
      <c r="F36" s="6">
        <v>25.143</v>
      </c>
      <c r="G36" s="6">
        <v>27.7</v>
      </c>
      <c r="H36" s="6">
        <v>34.94</v>
      </c>
      <c r="I36" s="6">
        <v>87.783</v>
      </c>
      <c r="J36" s="6">
        <v>1.006</v>
      </c>
      <c r="K36" s="6">
        <v>1.01</v>
      </c>
      <c r="L36" s="6">
        <v>1.005</v>
      </c>
      <c r="M36" s="6">
        <v>0.993</v>
      </c>
      <c r="N36" s="6">
        <v>444997.865</v>
      </c>
    </row>
    <row r="37">
      <c r="A37" s="5">
        <v>46121.10763888889</v>
      </c>
      <c r="B37" s="6">
        <v>101.522</v>
      </c>
      <c r="C37" s="6">
        <v>111.731</v>
      </c>
      <c r="D37" s="6">
        <v>139.86</v>
      </c>
      <c r="E37" s="6">
        <v>117.704</v>
      </c>
      <c r="F37" s="6">
        <v>25.055</v>
      </c>
      <c r="G37" s="6">
        <v>27.612</v>
      </c>
      <c r="H37" s="6">
        <v>34.915</v>
      </c>
      <c r="I37" s="6">
        <v>87.582</v>
      </c>
      <c r="J37" s="6">
        <v>1.006</v>
      </c>
      <c r="K37" s="6">
        <v>1.01</v>
      </c>
      <c r="L37" s="6">
        <v>1.005</v>
      </c>
      <c r="M37" s="6">
        <v>0.993</v>
      </c>
      <c r="N37" s="6">
        <v>445005.136</v>
      </c>
    </row>
    <row r="38">
      <c r="A38" s="5">
        <v>46121.11111111111</v>
      </c>
      <c r="B38" s="6">
        <v>102.54</v>
      </c>
      <c r="C38" s="6">
        <v>111.817</v>
      </c>
      <c r="D38" s="6">
        <v>140.475</v>
      </c>
      <c r="E38" s="6">
        <v>118.277</v>
      </c>
      <c r="F38" s="6">
        <v>25.307</v>
      </c>
      <c r="G38" s="6">
        <v>27.665</v>
      </c>
      <c r="H38" s="6">
        <v>35.057</v>
      </c>
      <c r="I38" s="6">
        <v>88.029</v>
      </c>
      <c r="J38" s="6">
        <v>1.005</v>
      </c>
      <c r="K38" s="6">
        <v>1.01</v>
      </c>
      <c r="L38" s="6">
        <v>1.005</v>
      </c>
      <c r="M38" s="6">
        <v>0.993</v>
      </c>
      <c r="N38" s="6">
        <v>445012.458</v>
      </c>
    </row>
    <row r="39">
      <c r="A39" s="5">
        <v>46121.114583333336</v>
      </c>
      <c r="B39" s="6">
        <v>102.5</v>
      </c>
      <c r="C39" s="6">
        <v>112.168</v>
      </c>
      <c r="D39" s="6">
        <v>139.979</v>
      </c>
      <c r="E39" s="6">
        <v>118.216</v>
      </c>
      <c r="F39" s="6">
        <v>25.266</v>
      </c>
      <c r="G39" s="6">
        <v>27.708</v>
      </c>
      <c r="H39" s="6">
        <v>34.928</v>
      </c>
      <c r="I39" s="6">
        <v>87.902</v>
      </c>
      <c r="J39" s="6">
        <v>1.005</v>
      </c>
      <c r="K39" s="6">
        <v>1.01</v>
      </c>
      <c r="L39" s="6">
        <v>1.005</v>
      </c>
      <c r="M39" s="6">
        <v>0.993</v>
      </c>
      <c r="N39" s="6">
        <v>445019.773</v>
      </c>
    </row>
    <row r="40">
      <c r="A40" s="5">
        <v>46121.118055555555</v>
      </c>
      <c r="B40" s="6">
        <v>102.581</v>
      </c>
      <c r="C40" s="6">
        <v>112.015</v>
      </c>
      <c r="D40" s="6">
        <v>139.776</v>
      </c>
      <c r="E40" s="6">
        <v>118.124</v>
      </c>
      <c r="F40" s="6">
        <v>25.266</v>
      </c>
      <c r="G40" s="6">
        <v>27.639</v>
      </c>
      <c r="H40" s="6">
        <v>34.856</v>
      </c>
      <c r="I40" s="6">
        <v>87.761</v>
      </c>
      <c r="J40" s="6">
        <v>1.006</v>
      </c>
      <c r="K40" s="6">
        <v>1.011</v>
      </c>
      <c r="L40" s="6">
        <v>1.005</v>
      </c>
      <c r="M40" s="6">
        <v>0.993</v>
      </c>
      <c r="N40" s="6">
        <v>445027.089</v>
      </c>
    </row>
    <row r="41">
      <c r="A41" s="5">
        <v>46121.12152777778</v>
      </c>
      <c r="B41" s="6">
        <v>102.389</v>
      </c>
      <c r="C41" s="6">
        <v>112.235</v>
      </c>
      <c r="D41" s="6">
        <v>139.676</v>
      </c>
      <c r="E41" s="6">
        <v>118.1</v>
      </c>
      <c r="F41" s="6">
        <v>25.236</v>
      </c>
      <c r="G41" s="6">
        <v>27.72</v>
      </c>
      <c r="H41" s="6">
        <v>34.795</v>
      </c>
      <c r="I41" s="6">
        <v>87.751</v>
      </c>
      <c r="J41" s="6">
        <v>1.005</v>
      </c>
      <c r="K41" s="6">
        <v>1.01</v>
      </c>
      <c r="L41" s="6">
        <v>1.005</v>
      </c>
      <c r="M41" s="6">
        <v>0.993</v>
      </c>
      <c r="N41" s="6">
        <v>445034.395</v>
      </c>
    </row>
    <row r="42">
      <c r="A42" s="5">
        <v>46121.125</v>
      </c>
      <c r="B42" s="6">
        <v>103.82</v>
      </c>
      <c r="C42" s="6">
        <v>112.323</v>
      </c>
      <c r="D42" s="6">
        <v>139.999</v>
      </c>
      <c r="E42" s="6">
        <v>118.714</v>
      </c>
      <c r="F42" s="6">
        <v>25.619</v>
      </c>
      <c r="G42" s="6">
        <v>27.774</v>
      </c>
      <c r="H42" s="6">
        <v>34.966</v>
      </c>
      <c r="I42" s="6">
        <v>88.359</v>
      </c>
      <c r="J42" s="6">
        <v>1.005</v>
      </c>
      <c r="K42" s="6">
        <v>1.011</v>
      </c>
      <c r="L42" s="6">
        <v>1.005</v>
      </c>
      <c r="M42" s="6">
        <v>0.993</v>
      </c>
      <c r="N42" s="6">
        <v>445041.733</v>
      </c>
    </row>
    <row r="43">
      <c r="A43" s="5">
        <v>46121.12847222222</v>
      </c>
      <c r="B43" s="6">
        <v>103.811</v>
      </c>
      <c r="C43" s="6">
        <v>112.162</v>
      </c>
      <c r="D43" s="6">
        <v>139.965</v>
      </c>
      <c r="E43" s="6">
        <v>118.646</v>
      </c>
      <c r="F43" s="6">
        <v>25.614</v>
      </c>
      <c r="G43" s="6">
        <v>27.714</v>
      </c>
      <c r="H43" s="6">
        <v>34.97</v>
      </c>
      <c r="I43" s="6">
        <v>88.298</v>
      </c>
      <c r="J43" s="6">
        <v>1.005</v>
      </c>
      <c r="K43" s="6">
        <v>1.011</v>
      </c>
      <c r="L43" s="6">
        <v>1.005</v>
      </c>
      <c r="M43" s="6">
        <v>0.993</v>
      </c>
      <c r="N43" s="6">
        <v>445049.118</v>
      </c>
    </row>
    <row r="44">
      <c r="A44" s="5">
        <v>46121.131944444445</v>
      </c>
      <c r="B44" s="6">
        <v>109.611</v>
      </c>
      <c r="C44" s="6">
        <v>118.241</v>
      </c>
      <c r="D44" s="6">
        <v>147.413</v>
      </c>
      <c r="E44" s="6">
        <v>125.088</v>
      </c>
      <c r="F44" s="6">
        <v>27.036</v>
      </c>
      <c r="G44" s="6">
        <v>29.313</v>
      </c>
      <c r="H44" s="6">
        <v>36.696</v>
      </c>
      <c r="I44" s="6">
        <v>93.045</v>
      </c>
      <c r="J44" s="6">
        <v>0.997</v>
      </c>
      <c r="K44" s="6">
        <v>1.005</v>
      </c>
      <c r="L44" s="6">
        <v>0.996</v>
      </c>
      <c r="M44" s="6">
        <v>0.996</v>
      </c>
      <c r="N44" s="6">
        <v>445056.483</v>
      </c>
    </row>
    <row r="45">
      <c r="A45" s="5">
        <v>46121.135416666664</v>
      </c>
      <c r="B45" s="6">
        <v>109.436</v>
      </c>
      <c r="C45" s="6">
        <v>118.167</v>
      </c>
      <c r="D45" s="6">
        <v>146.842</v>
      </c>
      <c r="E45" s="6">
        <v>124.815</v>
      </c>
      <c r="F45" s="6">
        <v>26.908</v>
      </c>
      <c r="G45" s="6">
        <v>29.209</v>
      </c>
      <c r="H45" s="6">
        <v>36.472</v>
      </c>
      <c r="I45" s="6">
        <v>92.589</v>
      </c>
      <c r="J45" s="6">
        <v>0.998</v>
      </c>
      <c r="K45" s="6">
        <v>1.005</v>
      </c>
      <c r="L45" s="6">
        <v>0.996</v>
      </c>
      <c r="M45" s="6">
        <v>0.996</v>
      </c>
      <c r="N45" s="6">
        <v>445064.221</v>
      </c>
    </row>
    <row r="46">
      <c r="A46" s="5">
        <v>46121.13888888889</v>
      </c>
      <c r="B46" s="6">
        <v>109.678</v>
      </c>
      <c r="C46" s="6">
        <v>117.845</v>
      </c>
      <c r="D46" s="6">
        <v>147.542</v>
      </c>
      <c r="E46" s="6">
        <v>125.022</v>
      </c>
      <c r="F46" s="6">
        <v>27.004</v>
      </c>
      <c r="G46" s="6">
        <v>29.152</v>
      </c>
      <c r="H46" s="6">
        <v>36.695</v>
      </c>
      <c r="I46" s="6">
        <v>92.851</v>
      </c>
      <c r="J46" s="6">
        <v>0.998</v>
      </c>
      <c r="K46" s="6">
        <v>1.004</v>
      </c>
      <c r="L46" s="6">
        <v>0.996</v>
      </c>
      <c r="M46" s="6">
        <v>0.996</v>
      </c>
      <c r="N46" s="6">
        <v>445071.954</v>
      </c>
    </row>
    <row r="47">
      <c r="A47" s="5">
        <v>46121.14236111111</v>
      </c>
      <c r="B47" s="6">
        <v>102.766</v>
      </c>
      <c r="C47" s="6">
        <v>111.351</v>
      </c>
      <c r="D47" s="6">
        <v>140.615</v>
      </c>
      <c r="E47" s="6">
        <v>118.244</v>
      </c>
      <c r="F47" s="6">
        <v>25.281</v>
      </c>
      <c r="G47" s="6">
        <v>27.457</v>
      </c>
      <c r="H47" s="6">
        <v>34.984</v>
      </c>
      <c r="I47" s="6">
        <v>87.722</v>
      </c>
      <c r="J47" s="6">
        <v>1.006</v>
      </c>
      <c r="K47" s="6">
        <v>1.011</v>
      </c>
      <c r="L47" s="6">
        <v>1.004</v>
      </c>
      <c r="M47" s="6">
        <v>0.993</v>
      </c>
      <c r="N47" s="6">
        <v>445079.543</v>
      </c>
    </row>
    <row r="48">
      <c r="A48" s="5">
        <v>46121.145833333336</v>
      </c>
      <c r="B48" s="6">
        <v>102.926</v>
      </c>
      <c r="C48" s="6">
        <v>111.553</v>
      </c>
      <c r="D48" s="6">
        <v>140.843</v>
      </c>
      <c r="E48" s="6">
        <v>118.441</v>
      </c>
      <c r="F48" s="6">
        <v>25.331</v>
      </c>
      <c r="G48" s="6">
        <v>27.51</v>
      </c>
      <c r="H48" s="6">
        <v>34.912</v>
      </c>
      <c r="I48" s="6">
        <v>87.753</v>
      </c>
      <c r="J48" s="6">
        <v>1.006</v>
      </c>
      <c r="K48" s="6">
        <v>1.01</v>
      </c>
      <c r="L48" s="6">
        <v>1.004</v>
      </c>
      <c r="M48" s="6">
        <v>0.993</v>
      </c>
      <c r="N48" s="6">
        <v>445086.859</v>
      </c>
    </row>
    <row r="49">
      <c r="A49" s="5">
        <v>46121.149305555555</v>
      </c>
      <c r="B49" s="6">
        <v>102.482</v>
      </c>
      <c r="C49" s="6">
        <v>111.169</v>
      </c>
      <c r="D49" s="6">
        <v>140.745</v>
      </c>
      <c r="E49" s="6">
        <v>118.132</v>
      </c>
      <c r="F49" s="6">
        <v>25.136</v>
      </c>
      <c r="G49" s="6">
        <v>27.359</v>
      </c>
      <c r="H49" s="6">
        <v>34.991</v>
      </c>
      <c r="I49" s="6">
        <v>87.486</v>
      </c>
      <c r="J49" s="6">
        <v>1.006</v>
      </c>
      <c r="K49" s="6">
        <v>1.011</v>
      </c>
      <c r="L49" s="6">
        <v>1.005</v>
      </c>
      <c r="M49" s="6">
        <v>0.993</v>
      </c>
      <c r="N49" s="6">
        <v>445094.161</v>
      </c>
    </row>
    <row r="50">
      <c r="A50" s="5">
        <v>46121.15277777778</v>
      </c>
      <c r="B50" s="6">
        <v>103.514</v>
      </c>
      <c r="C50" s="6">
        <v>111.107</v>
      </c>
      <c r="D50" s="6">
        <v>140.565</v>
      </c>
      <c r="E50" s="6">
        <v>118.395</v>
      </c>
      <c r="F50" s="6">
        <v>25.418</v>
      </c>
      <c r="G50" s="6">
        <v>27.354</v>
      </c>
      <c r="H50" s="6">
        <v>34.857</v>
      </c>
      <c r="I50" s="6">
        <v>87.629</v>
      </c>
      <c r="J50" s="6">
        <v>1.005</v>
      </c>
      <c r="K50" s="6">
        <v>1.01</v>
      </c>
      <c r="L50" s="6">
        <v>1.004</v>
      </c>
      <c r="M50" s="6">
        <v>0.994</v>
      </c>
      <c r="N50" s="6">
        <v>445101.478</v>
      </c>
    </row>
    <row r="51">
      <c r="A51" s="5">
        <v>46121.15625</v>
      </c>
      <c r="B51" s="6">
        <v>103.648</v>
      </c>
      <c r="C51" s="6">
        <v>111.086</v>
      </c>
      <c r="D51" s="6">
        <v>140.662</v>
      </c>
      <c r="E51" s="6">
        <v>118.465</v>
      </c>
      <c r="F51" s="6">
        <v>25.46</v>
      </c>
      <c r="G51" s="6">
        <v>27.294</v>
      </c>
      <c r="H51" s="6">
        <v>34.866</v>
      </c>
      <c r="I51" s="6">
        <v>87.62</v>
      </c>
      <c r="J51" s="6">
        <v>1.005</v>
      </c>
      <c r="K51" s="6">
        <v>1.01</v>
      </c>
      <c r="L51" s="6">
        <v>1.004</v>
      </c>
      <c r="M51" s="6">
        <v>0.993</v>
      </c>
      <c r="N51" s="6">
        <v>445108.771</v>
      </c>
    </row>
    <row r="52">
      <c r="A52" s="5">
        <v>46121.15972222222</v>
      </c>
      <c r="B52" s="6">
        <v>102.844</v>
      </c>
      <c r="C52" s="6">
        <v>111.544</v>
      </c>
      <c r="D52" s="6">
        <v>149.351</v>
      </c>
      <c r="E52" s="6">
        <v>121.246</v>
      </c>
      <c r="F52" s="6">
        <v>25.285</v>
      </c>
      <c r="G52" s="6">
        <v>27.481</v>
      </c>
      <c r="H52" s="6">
        <v>37.125</v>
      </c>
      <c r="I52" s="6">
        <v>89.891</v>
      </c>
      <c r="J52" s="6">
        <v>1.005</v>
      </c>
      <c r="K52" s="6">
        <v>1.011</v>
      </c>
      <c r="L52" s="6">
        <v>1.004</v>
      </c>
      <c r="M52" s="6">
        <v>0.993</v>
      </c>
      <c r="N52" s="6">
        <v>445116.085</v>
      </c>
    </row>
    <row r="53">
      <c r="A53" s="5">
        <v>46121.163194444445</v>
      </c>
      <c r="B53" s="6">
        <v>102.969</v>
      </c>
      <c r="C53" s="6">
        <v>111.174</v>
      </c>
      <c r="D53" s="6">
        <v>140.931</v>
      </c>
      <c r="E53" s="6">
        <v>118.358</v>
      </c>
      <c r="F53" s="6">
        <v>25.337</v>
      </c>
      <c r="G53" s="6">
        <v>27.417</v>
      </c>
      <c r="H53" s="6">
        <v>35.067</v>
      </c>
      <c r="I53" s="6">
        <v>87.821</v>
      </c>
      <c r="J53" s="6">
        <v>1.005</v>
      </c>
      <c r="K53" s="6">
        <v>1.011</v>
      </c>
      <c r="L53" s="6">
        <v>1.004</v>
      </c>
      <c r="M53" s="6">
        <v>0.993</v>
      </c>
      <c r="N53" s="6">
        <v>445123.493</v>
      </c>
    </row>
    <row r="54">
      <c r="A54" s="5">
        <v>46121.166666666664</v>
      </c>
      <c r="B54" s="6">
        <v>110.488</v>
      </c>
      <c r="C54" s="6">
        <v>118.726</v>
      </c>
      <c r="D54" s="6">
        <v>148.398</v>
      </c>
      <c r="E54" s="6">
        <v>125.871</v>
      </c>
      <c r="F54" s="6">
        <v>27.245</v>
      </c>
      <c r="G54" s="6">
        <v>29.392</v>
      </c>
      <c r="H54" s="6">
        <v>36.899</v>
      </c>
      <c r="I54" s="6">
        <v>93.536</v>
      </c>
      <c r="J54" s="6">
        <v>1.002</v>
      </c>
      <c r="K54" s="6">
        <v>1.005</v>
      </c>
      <c r="L54" s="6">
        <v>0.996</v>
      </c>
      <c r="M54" s="6">
        <v>0.996</v>
      </c>
      <c r="N54" s="6">
        <v>445130.994</v>
      </c>
    </row>
    <row r="55">
      <c r="A55" s="5">
        <v>46121.17013888889</v>
      </c>
      <c r="B55" s="6">
        <v>110.86</v>
      </c>
      <c r="C55" s="6">
        <v>118.398</v>
      </c>
      <c r="D55" s="6">
        <v>148.323</v>
      </c>
      <c r="E55" s="6">
        <v>125.861</v>
      </c>
      <c r="F55" s="6">
        <v>27.276</v>
      </c>
      <c r="G55" s="6">
        <v>29.231</v>
      </c>
      <c r="H55" s="6">
        <v>36.803</v>
      </c>
      <c r="I55" s="6">
        <v>93.31</v>
      </c>
      <c r="J55" s="6">
        <v>1.002</v>
      </c>
      <c r="K55" s="6">
        <v>1.005</v>
      </c>
      <c r="L55" s="6">
        <v>0.996</v>
      </c>
      <c r="M55" s="6">
        <v>0.996</v>
      </c>
      <c r="N55" s="6">
        <v>445138.784</v>
      </c>
    </row>
    <row r="56">
      <c r="A56" s="5">
        <v>46121.17361111111</v>
      </c>
      <c r="B56" s="6">
        <v>120.989</v>
      </c>
      <c r="C56" s="6">
        <v>132.449</v>
      </c>
      <c r="D56" s="6">
        <v>162.592</v>
      </c>
      <c r="E56" s="6">
        <v>138.677</v>
      </c>
      <c r="F56" s="6">
        <v>29.592</v>
      </c>
      <c r="G56" s="6">
        <v>32.645</v>
      </c>
      <c r="H56" s="6">
        <v>40.083</v>
      </c>
      <c r="I56" s="6">
        <v>102.32</v>
      </c>
      <c r="J56" s="6">
        <v>0.995</v>
      </c>
      <c r="K56" s="6">
        <v>0.995</v>
      </c>
      <c r="L56" s="6">
        <v>0.992</v>
      </c>
      <c r="M56" s="6">
        <v>0.994</v>
      </c>
      <c r="N56" s="6">
        <v>445147.027</v>
      </c>
    </row>
    <row r="57">
      <c r="A57" s="5">
        <v>46121.177083333336</v>
      </c>
      <c r="B57" s="6">
        <v>141.344</v>
      </c>
      <c r="C57" s="6">
        <v>153.953</v>
      </c>
      <c r="D57" s="6">
        <v>186.112</v>
      </c>
      <c r="E57" s="6">
        <v>160.469</v>
      </c>
      <c r="F57" s="6">
        <v>34.135</v>
      </c>
      <c r="G57" s="6">
        <v>37.668</v>
      </c>
      <c r="H57" s="6">
        <v>45.247</v>
      </c>
      <c r="I57" s="6">
        <v>117.05</v>
      </c>
      <c r="J57" s="6">
        <v>0.984</v>
      </c>
      <c r="K57" s="6">
        <v>0.99</v>
      </c>
      <c r="L57" s="6">
        <v>0.982</v>
      </c>
      <c r="M57" s="6">
        <v>0.985</v>
      </c>
      <c r="N57" s="6">
        <v>445156.438</v>
      </c>
    </row>
    <row r="58">
      <c r="A58" s="5">
        <v>46121.180555555555</v>
      </c>
      <c r="B58" s="6">
        <v>139.977</v>
      </c>
      <c r="C58" s="6">
        <v>154.382</v>
      </c>
      <c r="D58" s="6">
        <v>186.549</v>
      </c>
      <c r="E58" s="6">
        <v>160.303</v>
      </c>
      <c r="F58" s="6">
        <v>33.846</v>
      </c>
      <c r="G58" s="6">
        <v>37.779</v>
      </c>
      <c r="H58" s="6">
        <v>45.3</v>
      </c>
      <c r="I58" s="6">
        <v>116.925</v>
      </c>
      <c r="J58" s="6">
        <v>0.986</v>
      </c>
      <c r="K58" s="6">
        <v>0.99</v>
      </c>
      <c r="L58" s="6">
        <v>0.982</v>
      </c>
      <c r="M58" s="6">
        <v>0.986</v>
      </c>
      <c r="N58" s="6">
        <v>445166.169</v>
      </c>
    </row>
    <row r="59">
      <c r="A59" s="5">
        <v>46121.18402777778</v>
      </c>
      <c r="B59" s="6">
        <v>140.672</v>
      </c>
      <c r="C59" s="6">
        <v>154.51</v>
      </c>
      <c r="D59" s="6">
        <v>184.95</v>
      </c>
      <c r="E59" s="6">
        <v>160.044</v>
      </c>
      <c r="F59" s="6">
        <v>33.991</v>
      </c>
      <c r="G59" s="6">
        <v>37.777</v>
      </c>
      <c r="H59" s="6">
        <v>44.884</v>
      </c>
      <c r="I59" s="6">
        <v>116.652</v>
      </c>
      <c r="J59" s="6">
        <v>0.986</v>
      </c>
      <c r="K59" s="6">
        <v>0.99</v>
      </c>
      <c r="L59" s="6">
        <v>0.983</v>
      </c>
      <c r="M59" s="6">
        <v>0.986</v>
      </c>
      <c r="N59" s="6">
        <v>445175.952</v>
      </c>
    </row>
    <row r="60">
      <c r="A60" s="5">
        <v>46121.1875</v>
      </c>
      <c r="B60" s="6">
        <v>128.348</v>
      </c>
      <c r="C60" s="6">
        <v>135.945</v>
      </c>
      <c r="D60" s="6">
        <v>168.524</v>
      </c>
      <c r="E60" s="6">
        <v>144.272</v>
      </c>
      <c r="F60" s="6">
        <v>31.249</v>
      </c>
      <c r="G60" s="6">
        <v>33.389</v>
      </c>
      <c r="H60" s="6">
        <v>41.543</v>
      </c>
      <c r="I60" s="6">
        <v>106.181</v>
      </c>
      <c r="J60" s="6">
        <v>0.99</v>
      </c>
      <c r="K60" s="6">
        <v>0.992</v>
      </c>
      <c r="L60" s="6">
        <v>0.991</v>
      </c>
      <c r="M60" s="6">
        <v>0.991</v>
      </c>
      <c r="N60" s="6">
        <v>445185.528</v>
      </c>
    </row>
    <row r="61">
      <c r="A61" s="5">
        <v>46121.19097222222</v>
      </c>
      <c r="B61" s="6">
        <v>127.833</v>
      </c>
      <c r="C61" s="6">
        <v>135.793</v>
      </c>
      <c r="D61" s="6">
        <v>168.667</v>
      </c>
      <c r="E61" s="6">
        <v>144.098</v>
      </c>
      <c r="F61" s="6">
        <v>31.11</v>
      </c>
      <c r="G61" s="6">
        <v>33.389</v>
      </c>
      <c r="H61" s="6">
        <v>41.466</v>
      </c>
      <c r="I61" s="6">
        <v>105.965</v>
      </c>
      <c r="J61" s="6">
        <v>0.99</v>
      </c>
      <c r="K61" s="6">
        <v>0.991</v>
      </c>
      <c r="L61" s="6">
        <v>0.989</v>
      </c>
      <c r="M61" s="6">
        <v>0.99</v>
      </c>
      <c r="N61" s="6">
        <v>445194.412</v>
      </c>
    </row>
    <row r="62">
      <c r="A62" s="5">
        <v>46121.194444444445</v>
      </c>
      <c r="B62" s="6">
        <v>129.17</v>
      </c>
      <c r="C62" s="6">
        <v>135.894</v>
      </c>
      <c r="D62" s="6">
        <v>168.293</v>
      </c>
      <c r="E62" s="6">
        <v>144.452</v>
      </c>
      <c r="F62" s="6">
        <v>31.435</v>
      </c>
      <c r="G62" s="6">
        <v>33.41</v>
      </c>
      <c r="H62" s="6">
        <v>41.372</v>
      </c>
      <c r="I62" s="6">
        <v>106.217</v>
      </c>
      <c r="J62" s="6">
        <v>0.989</v>
      </c>
      <c r="K62" s="6">
        <v>0.991</v>
      </c>
      <c r="L62" s="6">
        <v>0.989</v>
      </c>
      <c r="M62" s="6">
        <v>0.99</v>
      </c>
      <c r="N62" s="6">
        <v>445203.287</v>
      </c>
    </row>
    <row r="63">
      <c r="A63" s="5">
        <v>46121.197916666664</v>
      </c>
      <c r="B63" s="6">
        <v>129.056</v>
      </c>
      <c r="C63" s="6">
        <v>139.286</v>
      </c>
      <c r="D63" s="6">
        <v>168.401</v>
      </c>
      <c r="E63" s="6">
        <v>145.581</v>
      </c>
      <c r="F63" s="6">
        <v>31.397</v>
      </c>
      <c r="G63" s="6">
        <v>34.015</v>
      </c>
      <c r="H63" s="6">
        <v>41.448</v>
      </c>
      <c r="I63" s="6">
        <v>106.86</v>
      </c>
      <c r="J63" s="6">
        <v>0.99</v>
      </c>
      <c r="K63" s="6">
        <v>0.986</v>
      </c>
      <c r="L63" s="6">
        <v>0.99</v>
      </c>
      <c r="M63" s="6">
        <v>0.989</v>
      </c>
      <c r="N63" s="6">
        <v>445212.148</v>
      </c>
    </row>
    <row r="64">
      <c r="A64" s="5">
        <v>46121.20138888889</v>
      </c>
      <c r="B64" s="6">
        <v>129.052</v>
      </c>
      <c r="C64" s="6">
        <v>135.356</v>
      </c>
      <c r="D64" s="6">
        <v>168.217</v>
      </c>
      <c r="E64" s="6">
        <v>144.208</v>
      </c>
      <c r="F64" s="6">
        <v>31.362</v>
      </c>
      <c r="G64" s="6">
        <v>33.223</v>
      </c>
      <c r="H64" s="6">
        <v>41.322</v>
      </c>
      <c r="I64" s="6">
        <v>105.907</v>
      </c>
      <c r="J64" s="6">
        <v>0.99</v>
      </c>
      <c r="K64" s="6">
        <v>0.991</v>
      </c>
      <c r="L64" s="6">
        <v>0.99</v>
      </c>
      <c r="M64" s="6">
        <v>0.99</v>
      </c>
      <c r="N64" s="6">
        <v>445221.01</v>
      </c>
    </row>
    <row r="65">
      <c r="A65" s="5">
        <v>46121.20486111111</v>
      </c>
      <c r="B65" s="6">
        <v>127.798</v>
      </c>
      <c r="C65" s="6">
        <v>135.525</v>
      </c>
      <c r="D65" s="6">
        <v>168.387</v>
      </c>
      <c r="E65" s="6">
        <v>143.903</v>
      </c>
      <c r="F65" s="6">
        <v>31.025</v>
      </c>
      <c r="G65" s="6">
        <v>33.245</v>
      </c>
      <c r="H65" s="6">
        <v>41.325</v>
      </c>
      <c r="I65" s="6">
        <v>105.595</v>
      </c>
      <c r="J65" s="6">
        <v>0.99</v>
      </c>
      <c r="K65" s="6">
        <v>0.991</v>
      </c>
      <c r="L65" s="6">
        <v>0.99</v>
      </c>
      <c r="M65" s="6">
        <v>0.99</v>
      </c>
      <c r="N65" s="6">
        <v>445229.802</v>
      </c>
    </row>
    <row r="66">
      <c r="A66" s="5">
        <v>46121.208333333336</v>
      </c>
      <c r="B66" s="6">
        <v>127.518</v>
      </c>
      <c r="C66" s="6">
        <v>134.41</v>
      </c>
      <c r="D66" s="6">
        <v>168.105</v>
      </c>
      <c r="E66" s="6">
        <v>143.344</v>
      </c>
      <c r="F66" s="6">
        <v>30.923</v>
      </c>
      <c r="G66" s="6">
        <v>32.904</v>
      </c>
      <c r="H66" s="6">
        <v>41.216</v>
      </c>
      <c r="I66" s="6">
        <v>105.043</v>
      </c>
      <c r="J66" s="6">
        <v>0.99</v>
      </c>
      <c r="K66" s="6">
        <v>0.991</v>
      </c>
      <c r="L66" s="6">
        <v>0.99</v>
      </c>
      <c r="M66" s="6">
        <v>0.99</v>
      </c>
      <c r="N66" s="6">
        <v>445238.563</v>
      </c>
    </row>
    <row r="67">
      <c r="A67" s="5">
        <v>46121.211805555555</v>
      </c>
      <c r="B67" s="6">
        <v>119.294</v>
      </c>
      <c r="C67" s="6">
        <v>124.151</v>
      </c>
      <c r="D67" s="6">
        <v>161.619</v>
      </c>
      <c r="E67" s="6">
        <v>135.021</v>
      </c>
      <c r="F67" s="6">
        <v>29.218</v>
      </c>
      <c r="G67" s="6">
        <v>30.602</v>
      </c>
      <c r="H67" s="6">
        <v>39.832</v>
      </c>
      <c r="I67" s="6">
        <v>99.652</v>
      </c>
      <c r="J67" s="6">
        <v>0.997</v>
      </c>
      <c r="K67" s="6">
        <v>0.996</v>
      </c>
      <c r="L67" s="6">
        <v>0.993</v>
      </c>
      <c r="M67" s="6">
        <v>0.995</v>
      </c>
      <c r="N67" s="6">
        <v>445247.267</v>
      </c>
    </row>
    <row r="68">
      <c r="A68" s="5">
        <v>46121.21527777778</v>
      </c>
      <c r="B68" s="6">
        <v>115.547</v>
      </c>
      <c r="C68" s="6">
        <v>120.438</v>
      </c>
      <c r="D68" s="6">
        <v>157.4</v>
      </c>
      <c r="E68" s="6">
        <v>131.128</v>
      </c>
      <c r="F68" s="6">
        <v>28.294</v>
      </c>
      <c r="G68" s="6">
        <v>29.685</v>
      </c>
      <c r="H68" s="6">
        <v>38.84</v>
      </c>
      <c r="I68" s="6">
        <v>96.819</v>
      </c>
      <c r="J68" s="6">
        <v>0.997</v>
      </c>
      <c r="K68" s="6">
        <v>0.996</v>
      </c>
      <c r="L68" s="6">
        <v>0.993</v>
      </c>
      <c r="M68" s="6">
        <v>0.995</v>
      </c>
      <c r="N68" s="6">
        <v>445255.455</v>
      </c>
    </row>
    <row r="69">
      <c r="A69" s="5">
        <v>46121.21875</v>
      </c>
      <c r="B69" s="6">
        <v>126.878</v>
      </c>
      <c r="C69" s="6">
        <v>125.769</v>
      </c>
      <c r="D69" s="6">
        <v>164.911</v>
      </c>
      <c r="E69" s="6">
        <v>139.186</v>
      </c>
      <c r="F69" s="6">
        <v>30.662</v>
      </c>
      <c r="G69" s="6">
        <v>30.814</v>
      </c>
      <c r="H69" s="6">
        <v>40.238</v>
      </c>
      <c r="I69" s="6">
        <v>101.714</v>
      </c>
      <c r="J69" s="6">
        <v>0.987</v>
      </c>
      <c r="K69" s="6">
        <v>0.991</v>
      </c>
      <c r="L69" s="6">
        <v>0.986</v>
      </c>
      <c r="M69" s="6">
        <v>0.988</v>
      </c>
      <c r="N69" s="6">
        <v>445263.764</v>
      </c>
    </row>
    <row r="70">
      <c r="A70" s="5">
        <v>46121.22222222222</v>
      </c>
      <c r="B70" s="6">
        <v>137.531</v>
      </c>
      <c r="C70" s="6">
        <v>140.296</v>
      </c>
      <c r="D70" s="6">
        <v>175.687</v>
      </c>
      <c r="E70" s="6">
        <v>151.171</v>
      </c>
      <c r="F70" s="6">
        <v>32.703</v>
      </c>
      <c r="G70" s="6">
        <v>33.928</v>
      </c>
      <c r="H70" s="6">
        <v>42.495</v>
      </c>
      <c r="I70" s="6">
        <v>109.126</v>
      </c>
      <c r="J70" s="6">
        <v>0.976</v>
      </c>
      <c r="K70" s="6">
        <v>0.984</v>
      </c>
      <c r="L70" s="6">
        <v>0.98</v>
      </c>
      <c r="M70" s="6">
        <v>0.98</v>
      </c>
      <c r="N70" s="6">
        <v>445272.486</v>
      </c>
    </row>
    <row r="71">
      <c r="A71" s="5">
        <v>46121.225694444445</v>
      </c>
      <c r="B71" s="6">
        <v>129.344</v>
      </c>
      <c r="C71" s="6">
        <v>131.5</v>
      </c>
      <c r="D71" s="6">
        <v>166.255</v>
      </c>
      <c r="E71" s="6">
        <v>142.366</v>
      </c>
      <c r="F71" s="6">
        <v>30.858</v>
      </c>
      <c r="G71" s="6">
        <v>31.871</v>
      </c>
      <c r="H71" s="6">
        <v>40.252</v>
      </c>
      <c r="I71" s="6">
        <v>102.981</v>
      </c>
      <c r="J71" s="6">
        <v>0.979</v>
      </c>
      <c r="K71" s="6">
        <v>0.985</v>
      </c>
      <c r="L71" s="6">
        <v>0.983</v>
      </c>
      <c r="M71" s="6">
        <v>0.982</v>
      </c>
      <c r="N71" s="6">
        <v>445281.171</v>
      </c>
    </row>
    <row r="72">
      <c r="A72" s="5">
        <v>46121.229166666664</v>
      </c>
      <c r="B72" s="6">
        <v>124.225</v>
      </c>
      <c r="C72" s="6">
        <v>124.091</v>
      </c>
      <c r="D72" s="6">
        <v>157.814</v>
      </c>
      <c r="E72" s="6">
        <v>135.377</v>
      </c>
      <c r="F72" s="6">
        <v>29.888</v>
      </c>
      <c r="G72" s="6">
        <v>30.273</v>
      </c>
      <c r="H72" s="6">
        <v>38.493</v>
      </c>
      <c r="I72" s="6">
        <v>98.654</v>
      </c>
      <c r="J72" s="6">
        <v>0.987</v>
      </c>
      <c r="K72" s="6">
        <v>0.991</v>
      </c>
      <c r="L72" s="6">
        <v>0.988</v>
      </c>
      <c r="M72" s="6">
        <v>0.988</v>
      </c>
      <c r="N72" s="6">
        <v>445289.7</v>
      </c>
    </row>
    <row r="73">
      <c r="A73" s="5">
        <v>46121.23263888889</v>
      </c>
      <c r="B73" s="6">
        <v>126.009</v>
      </c>
      <c r="C73" s="6">
        <v>124.197</v>
      </c>
      <c r="D73" s="6">
        <v>162.82</v>
      </c>
      <c r="E73" s="6">
        <v>137.676</v>
      </c>
      <c r="F73" s="6">
        <v>30.247</v>
      </c>
      <c r="G73" s="6">
        <v>30.303</v>
      </c>
      <c r="H73" s="6">
        <v>39.418</v>
      </c>
      <c r="I73" s="6">
        <v>99.968</v>
      </c>
      <c r="J73" s="6">
        <v>0.987</v>
      </c>
      <c r="K73" s="6">
        <v>0.991</v>
      </c>
      <c r="L73" s="6">
        <v>0.982</v>
      </c>
      <c r="M73" s="6">
        <v>0.986</v>
      </c>
      <c r="N73" s="6">
        <v>445298.044</v>
      </c>
    </row>
    <row r="74">
      <c r="A74" s="5">
        <v>46121.23611111111</v>
      </c>
      <c r="B74" s="6">
        <v>146.148</v>
      </c>
      <c r="C74" s="6">
        <v>147.235</v>
      </c>
      <c r="D74" s="6">
        <v>185.463</v>
      </c>
      <c r="E74" s="6">
        <v>159.615</v>
      </c>
      <c r="F74" s="6">
        <v>34.436</v>
      </c>
      <c r="G74" s="6">
        <v>35.366</v>
      </c>
      <c r="H74" s="6">
        <v>43.971</v>
      </c>
      <c r="I74" s="6">
        <v>113.773</v>
      </c>
      <c r="J74" s="6">
        <v>0.973</v>
      </c>
      <c r="K74" s="6">
        <v>0.982</v>
      </c>
      <c r="L74" s="6">
        <v>0.971</v>
      </c>
      <c r="M74" s="6">
        <v>0.975</v>
      </c>
      <c r="N74" s="6">
        <v>445307.448</v>
      </c>
    </row>
    <row r="75">
      <c r="A75" s="5">
        <v>46121.239583333336</v>
      </c>
      <c r="B75" s="6">
        <v>154.988</v>
      </c>
      <c r="C75" s="6">
        <v>158.48</v>
      </c>
      <c r="D75" s="6">
        <v>193.921</v>
      </c>
      <c r="E75" s="6">
        <v>169.129</v>
      </c>
      <c r="F75" s="6">
        <v>36.132</v>
      </c>
      <c r="G75" s="6">
        <v>37.761</v>
      </c>
      <c r="H75" s="6">
        <v>45.666</v>
      </c>
      <c r="I75" s="6">
        <v>119.559</v>
      </c>
      <c r="J75" s="6">
        <v>0.966</v>
      </c>
      <c r="K75" s="6">
        <v>0.977</v>
      </c>
      <c r="L75" s="6">
        <v>0.964</v>
      </c>
      <c r="M75" s="6">
        <v>0.969</v>
      </c>
      <c r="N75" s="6">
        <v>445316.989</v>
      </c>
    </row>
    <row r="76">
      <c r="A76" s="5">
        <v>46121.243055555555</v>
      </c>
      <c r="B76" s="6">
        <v>145.597</v>
      </c>
      <c r="C76" s="6">
        <v>152.415</v>
      </c>
      <c r="D76" s="6">
        <v>183.287</v>
      </c>
      <c r="E76" s="6">
        <v>160.433</v>
      </c>
      <c r="F76" s="6">
        <v>34.463</v>
      </c>
      <c r="G76" s="6">
        <v>36.729</v>
      </c>
      <c r="H76" s="6">
        <v>44.02</v>
      </c>
      <c r="I76" s="6">
        <v>115.212</v>
      </c>
      <c r="J76" s="6">
        <v>0.98</v>
      </c>
      <c r="K76" s="6">
        <v>0.987</v>
      </c>
      <c r="L76" s="6">
        <v>0.981</v>
      </c>
      <c r="M76" s="6">
        <v>0.983</v>
      </c>
      <c r="N76" s="6">
        <v>445326.622</v>
      </c>
    </row>
    <row r="77">
      <c r="A77" s="5">
        <v>46121.24652777778</v>
      </c>
      <c r="B77" s="6">
        <v>137.7</v>
      </c>
      <c r="C77" s="6">
        <v>144.912</v>
      </c>
      <c r="D77" s="6">
        <v>184.839</v>
      </c>
      <c r="E77" s="6">
        <v>155.817</v>
      </c>
      <c r="F77" s="6">
        <v>32.474</v>
      </c>
      <c r="G77" s="6">
        <v>34.813</v>
      </c>
      <c r="H77" s="6">
        <v>43.936</v>
      </c>
      <c r="I77" s="6">
        <v>111.223</v>
      </c>
      <c r="J77" s="6">
        <v>0.978</v>
      </c>
      <c r="K77" s="6">
        <v>0.986</v>
      </c>
      <c r="L77" s="6">
        <v>0.975</v>
      </c>
      <c r="M77" s="6">
        <v>0.979</v>
      </c>
      <c r="N77" s="6">
        <v>445336.096</v>
      </c>
    </row>
    <row r="78">
      <c r="A78" s="5">
        <v>46121.25</v>
      </c>
      <c r="B78" s="6">
        <v>137.183</v>
      </c>
      <c r="C78" s="6">
        <v>143.754</v>
      </c>
      <c r="D78" s="6">
        <v>184.717</v>
      </c>
      <c r="E78" s="6">
        <v>155.218</v>
      </c>
      <c r="F78" s="6">
        <v>32.416</v>
      </c>
      <c r="G78" s="6">
        <v>34.592</v>
      </c>
      <c r="H78" s="6">
        <v>44.109</v>
      </c>
      <c r="I78" s="6">
        <v>111.117</v>
      </c>
      <c r="J78" s="6">
        <v>0.981</v>
      </c>
      <c r="K78" s="6">
        <v>0.987</v>
      </c>
      <c r="L78" s="6">
        <v>0.979</v>
      </c>
      <c r="M78" s="6">
        <v>0.982</v>
      </c>
      <c r="N78" s="6">
        <v>445345.323</v>
      </c>
    </row>
    <row r="79">
      <c r="A79" s="5">
        <v>46121.25347222222</v>
      </c>
      <c r="B79" s="6">
        <v>139.519</v>
      </c>
      <c r="C79" s="6">
        <v>134.876</v>
      </c>
      <c r="D79" s="6">
        <v>184.323</v>
      </c>
      <c r="E79" s="6">
        <v>152.906</v>
      </c>
      <c r="F79" s="6">
        <v>33.086</v>
      </c>
      <c r="G79" s="6">
        <v>32.491</v>
      </c>
      <c r="H79" s="6">
        <v>44.052</v>
      </c>
      <c r="I79" s="6">
        <v>109.629</v>
      </c>
      <c r="J79" s="6">
        <v>0.987</v>
      </c>
      <c r="K79" s="6">
        <v>0.991</v>
      </c>
      <c r="L79" s="6">
        <v>0.982</v>
      </c>
      <c r="M79" s="6">
        <v>0.986</v>
      </c>
      <c r="N79" s="6">
        <v>445354.597</v>
      </c>
    </row>
    <row r="80">
      <c r="A80" s="5">
        <v>46121.256944444445</v>
      </c>
      <c r="B80" s="6">
        <v>145.934</v>
      </c>
      <c r="C80" s="6">
        <v>153.103</v>
      </c>
      <c r="D80" s="6">
        <v>193.558</v>
      </c>
      <c r="E80" s="6">
        <v>164.198</v>
      </c>
      <c r="F80" s="6">
        <v>33.976</v>
      </c>
      <c r="G80" s="6">
        <v>36.208</v>
      </c>
      <c r="H80" s="6">
        <v>45.411</v>
      </c>
      <c r="I80" s="6">
        <v>115.595</v>
      </c>
      <c r="J80" s="6">
        <v>0.977</v>
      </c>
      <c r="K80" s="6">
        <v>0.981</v>
      </c>
      <c r="L80" s="6">
        <v>0.974</v>
      </c>
      <c r="M80" s="6">
        <v>0.977</v>
      </c>
      <c r="N80" s="6">
        <v>445363.92</v>
      </c>
    </row>
    <row r="81">
      <c r="A81" s="5">
        <v>46121.260416666664</v>
      </c>
      <c r="B81" s="6">
        <v>143.924</v>
      </c>
      <c r="C81" s="6">
        <v>149.19</v>
      </c>
      <c r="D81" s="6">
        <v>194.274</v>
      </c>
      <c r="E81" s="6">
        <v>162.463</v>
      </c>
      <c r="F81" s="6">
        <v>33.569</v>
      </c>
      <c r="G81" s="6">
        <v>35.193</v>
      </c>
      <c r="H81" s="6">
        <v>45.524</v>
      </c>
      <c r="I81" s="6">
        <v>114.286</v>
      </c>
      <c r="J81" s="6">
        <v>0.981</v>
      </c>
      <c r="K81" s="6">
        <v>0.982</v>
      </c>
      <c r="L81" s="6">
        <v>0.974</v>
      </c>
      <c r="M81" s="6">
        <v>0.979</v>
      </c>
      <c r="N81" s="6">
        <v>445373.458</v>
      </c>
    </row>
    <row r="82">
      <c r="A82" s="5">
        <v>46121.26388888889</v>
      </c>
      <c r="B82" s="6">
        <v>148.855</v>
      </c>
      <c r="C82" s="6">
        <v>149.217</v>
      </c>
      <c r="D82" s="6">
        <v>183.639</v>
      </c>
      <c r="E82" s="6">
        <v>160.57</v>
      </c>
      <c r="F82" s="6">
        <v>34.573</v>
      </c>
      <c r="G82" s="6">
        <v>35.061</v>
      </c>
      <c r="H82" s="6">
        <v>43.09</v>
      </c>
      <c r="I82" s="6">
        <v>112.724</v>
      </c>
      <c r="J82" s="6">
        <v>0.981</v>
      </c>
      <c r="K82" s="6">
        <v>0.982</v>
      </c>
      <c r="L82" s="6">
        <v>0.979</v>
      </c>
      <c r="M82" s="6">
        <v>0.98</v>
      </c>
      <c r="N82" s="6">
        <v>445382.928</v>
      </c>
    </row>
    <row r="83">
      <c r="A83" s="5">
        <v>46121.26736111111</v>
      </c>
      <c r="B83" s="6">
        <v>133.838</v>
      </c>
      <c r="C83" s="6">
        <v>129.136</v>
      </c>
      <c r="D83" s="6">
        <v>159.352</v>
      </c>
      <c r="E83" s="6">
        <v>140.775</v>
      </c>
      <c r="F83" s="6">
        <v>31.305</v>
      </c>
      <c r="G83" s="6">
        <v>30.429</v>
      </c>
      <c r="H83" s="6">
        <v>37.447</v>
      </c>
      <c r="I83" s="6">
        <v>99.181</v>
      </c>
      <c r="J83" s="6">
        <v>0.99</v>
      </c>
      <c r="K83" s="6">
        <v>0.987</v>
      </c>
      <c r="L83" s="6">
        <v>0.986</v>
      </c>
      <c r="M83" s="6">
        <v>0.987</v>
      </c>
      <c r="N83" s="6">
        <v>445391.402</v>
      </c>
    </row>
    <row r="84">
      <c r="A84" s="5">
        <v>46121.270833333336</v>
      </c>
      <c r="B84" s="6">
        <v>128.905</v>
      </c>
      <c r="C84" s="6">
        <v>126.275</v>
      </c>
      <c r="D84" s="6">
        <v>149.86</v>
      </c>
      <c r="E84" s="6">
        <v>135.013</v>
      </c>
      <c r="F84" s="6">
        <v>30.01</v>
      </c>
      <c r="G84" s="6">
        <v>29.674</v>
      </c>
      <c r="H84" s="6">
        <v>35.269</v>
      </c>
      <c r="I84" s="6">
        <v>94.953</v>
      </c>
      <c r="J84" s="6">
        <v>0.988</v>
      </c>
      <c r="K84" s="6">
        <v>0.987</v>
      </c>
      <c r="L84" s="6">
        <v>0.984</v>
      </c>
      <c r="M84" s="6">
        <v>0.986</v>
      </c>
      <c r="N84" s="6">
        <v>445399.426</v>
      </c>
    </row>
    <row r="85">
      <c r="A85" s="5">
        <v>46121.274305555555</v>
      </c>
      <c r="B85" s="6">
        <v>112.744</v>
      </c>
      <c r="C85" s="6">
        <v>121.546</v>
      </c>
      <c r="D85" s="6">
        <v>146.038</v>
      </c>
      <c r="E85" s="6">
        <v>126.776</v>
      </c>
      <c r="F85" s="6">
        <v>26.208</v>
      </c>
      <c r="G85" s="6">
        <v>28.488</v>
      </c>
      <c r="H85" s="6">
        <v>34.238</v>
      </c>
      <c r="I85" s="6">
        <v>88.934</v>
      </c>
      <c r="J85" s="6">
        <v>0.983</v>
      </c>
      <c r="K85" s="6">
        <v>0.984</v>
      </c>
      <c r="L85" s="6">
        <v>0.982</v>
      </c>
      <c r="M85" s="6">
        <v>0.983</v>
      </c>
      <c r="N85" s="6">
        <v>445407.174</v>
      </c>
    </row>
    <row r="86">
      <c r="A86" s="5">
        <v>46121.27777777778</v>
      </c>
      <c r="B86" s="6">
        <v>105.365</v>
      </c>
      <c r="C86" s="6">
        <v>111.781</v>
      </c>
      <c r="D86" s="6">
        <v>134.815</v>
      </c>
      <c r="E86" s="6">
        <v>117.32</v>
      </c>
      <c r="F86" s="6">
        <v>24.63</v>
      </c>
      <c r="G86" s="6">
        <v>26.423</v>
      </c>
      <c r="H86" s="6">
        <v>31.952</v>
      </c>
      <c r="I86" s="6">
        <v>83.005</v>
      </c>
      <c r="J86" s="6">
        <v>0.988</v>
      </c>
      <c r="K86" s="6">
        <v>0.99</v>
      </c>
      <c r="L86" s="6">
        <v>0.989</v>
      </c>
      <c r="M86" s="6">
        <v>0.989</v>
      </c>
      <c r="N86" s="6">
        <v>445414.337</v>
      </c>
    </row>
    <row r="87">
      <c r="A87" s="5">
        <v>46121.28125</v>
      </c>
      <c r="B87" s="6">
        <v>104.99</v>
      </c>
      <c r="C87" s="6">
        <v>110.632</v>
      </c>
      <c r="D87" s="6">
        <v>149.365</v>
      </c>
      <c r="E87" s="6">
        <v>121.662</v>
      </c>
      <c r="F87" s="6">
        <v>24.845</v>
      </c>
      <c r="G87" s="6">
        <v>26.462</v>
      </c>
      <c r="H87" s="6">
        <v>35.587</v>
      </c>
      <c r="I87" s="6">
        <v>86.894</v>
      </c>
      <c r="J87" s="6">
        <v>0.987</v>
      </c>
      <c r="K87" s="6">
        <v>0.989</v>
      </c>
      <c r="L87" s="6">
        <v>0.984</v>
      </c>
      <c r="M87" s="6">
        <v>0.986</v>
      </c>
      <c r="N87" s="6">
        <v>445421.35</v>
      </c>
    </row>
    <row r="88">
      <c r="A88" s="5">
        <v>46121.28472222222</v>
      </c>
      <c r="B88" s="6">
        <v>107.447</v>
      </c>
      <c r="C88" s="6">
        <v>110.586</v>
      </c>
      <c r="D88" s="6">
        <v>147.977</v>
      </c>
      <c r="E88" s="6">
        <v>122.004</v>
      </c>
      <c r="F88" s="6">
        <v>25.507</v>
      </c>
      <c r="G88" s="6">
        <v>26.469</v>
      </c>
      <c r="H88" s="6">
        <v>35.22</v>
      </c>
      <c r="I88" s="6">
        <v>87.196</v>
      </c>
      <c r="J88" s="6">
        <v>0.99</v>
      </c>
      <c r="K88" s="6">
        <v>0.988</v>
      </c>
      <c r="L88" s="6">
        <v>0.983</v>
      </c>
      <c r="M88" s="6">
        <v>0.987</v>
      </c>
      <c r="N88" s="6">
        <v>445428.532</v>
      </c>
    </row>
    <row r="89">
      <c r="A89" s="5">
        <v>46121.288194444445</v>
      </c>
      <c r="B89" s="6">
        <v>105.363</v>
      </c>
      <c r="C89" s="6">
        <v>113.033</v>
      </c>
      <c r="D89" s="6">
        <v>153.268</v>
      </c>
      <c r="E89" s="6">
        <v>123.888</v>
      </c>
      <c r="F89" s="6">
        <v>24.986</v>
      </c>
      <c r="G89" s="6">
        <v>27.059</v>
      </c>
      <c r="H89" s="6">
        <v>36.489</v>
      </c>
      <c r="I89" s="6">
        <v>88.534</v>
      </c>
      <c r="J89" s="6">
        <v>0.989</v>
      </c>
      <c r="K89" s="6">
        <v>0.989</v>
      </c>
      <c r="L89" s="6">
        <v>0.985</v>
      </c>
      <c r="M89" s="6">
        <v>0.988</v>
      </c>
      <c r="N89" s="6">
        <v>445435.863</v>
      </c>
    </row>
    <row r="90">
      <c r="A90" s="5">
        <v>46121.291666666664</v>
      </c>
      <c r="B90" s="6">
        <v>85.918</v>
      </c>
      <c r="C90" s="6">
        <v>86.357</v>
      </c>
      <c r="D90" s="6">
        <v>125.889</v>
      </c>
      <c r="E90" s="6">
        <v>99.388</v>
      </c>
      <c r="F90" s="6">
        <v>20.575</v>
      </c>
      <c r="G90" s="6">
        <v>20.776</v>
      </c>
      <c r="H90" s="6">
        <v>30.327</v>
      </c>
      <c r="I90" s="6">
        <v>71.678</v>
      </c>
      <c r="J90" s="6">
        <v>1.004</v>
      </c>
      <c r="K90" s="6">
        <v>1.009</v>
      </c>
      <c r="L90" s="6">
        <v>0.994</v>
      </c>
      <c r="M90" s="6">
        <v>0.994</v>
      </c>
      <c r="N90" s="6">
        <v>445442.201</v>
      </c>
    </row>
    <row r="91">
      <c r="A91" s="5">
        <v>46121.29513888889</v>
      </c>
      <c r="B91" s="6">
        <v>78.682</v>
      </c>
      <c r="C91" s="6">
        <v>83.529</v>
      </c>
      <c r="D91" s="6">
        <v>125.357</v>
      </c>
      <c r="E91" s="6">
        <v>95.856</v>
      </c>
      <c r="F91" s="6">
        <v>18.854</v>
      </c>
      <c r="G91" s="6">
        <v>20.112</v>
      </c>
      <c r="H91" s="6">
        <v>30.284</v>
      </c>
      <c r="I91" s="6">
        <v>69.25</v>
      </c>
      <c r="J91" s="6">
        <v>0.993</v>
      </c>
      <c r="K91" s="6">
        <v>1.011</v>
      </c>
      <c r="L91" s="6">
        <v>0.993</v>
      </c>
      <c r="M91" s="6">
        <v>0.992</v>
      </c>
      <c r="N91" s="6">
        <v>445448.154</v>
      </c>
    </row>
    <row r="92">
      <c r="A92" s="5">
        <v>46121.29861111111</v>
      </c>
      <c r="B92" s="6">
        <v>85.785</v>
      </c>
      <c r="C92" s="6">
        <v>80.761</v>
      </c>
      <c r="D92" s="6">
        <v>120.186</v>
      </c>
      <c r="E92" s="6">
        <v>95.577</v>
      </c>
      <c r="F92" s="6">
        <v>20.494</v>
      </c>
      <c r="G92" s="6">
        <v>19.343</v>
      </c>
      <c r="H92" s="6">
        <v>29.026</v>
      </c>
      <c r="I92" s="6">
        <v>68.863</v>
      </c>
      <c r="J92" s="6">
        <v>0.996</v>
      </c>
      <c r="K92" s="6">
        <v>1.012</v>
      </c>
      <c r="L92" s="6">
        <v>0.995</v>
      </c>
      <c r="M92" s="6">
        <v>0.993</v>
      </c>
      <c r="N92" s="6">
        <v>445453.895</v>
      </c>
    </row>
    <row r="93">
      <c r="A93" s="5">
        <v>46121.302083333336</v>
      </c>
      <c r="B93" s="6">
        <v>76.489</v>
      </c>
      <c r="C93" s="6">
        <v>77.436</v>
      </c>
      <c r="D93" s="6">
        <v>104.43</v>
      </c>
      <c r="E93" s="6">
        <v>86.118</v>
      </c>
      <c r="F93" s="6">
        <v>18.262</v>
      </c>
      <c r="G93" s="6">
        <v>18.536</v>
      </c>
      <c r="H93" s="6">
        <v>25.175</v>
      </c>
      <c r="I93" s="6">
        <v>61.973</v>
      </c>
      <c r="J93" s="6">
        <v>0.995</v>
      </c>
      <c r="K93" s="6">
        <v>1.012</v>
      </c>
      <c r="L93" s="6">
        <v>0.993</v>
      </c>
      <c r="M93" s="6">
        <v>0.992</v>
      </c>
      <c r="N93" s="6">
        <v>445459.175</v>
      </c>
    </row>
    <row r="94">
      <c r="A94" s="5">
        <v>46121.305555555555</v>
      </c>
      <c r="B94" s="6">
        <v>88.232</v>
      </c>
      <c r="C94" s="6">
        <v>89.677</v>
      </c>
      <c r="D94" s="6">
        <v>123.903</v>
      </c>
      <c r="E94" s="6">
        <v>100.604</v>
      </c>
      <c r="F94" s="6">
        <v>21.05</v>
      </c>
      <c r="G94" s="6">
        <v>21.495</v>
      </c>
      <c r="H94" s="6">
        <v>29.794</v>
      </c>
      <c r="I94" s="6">
        <v>72.339</v>
      </c>
      <c r="J94" s="6">
        <v>0.994</v>
      </c>
      <c r="K94" s="6">
        <v>1.009</v>
      </c>
      <c r="L94" s="6">
        <v>0.994</v>
      </c>
      <c r="M94" s="6">
        <v>0.993</v>
      </c>
      <c r="N94" s="6">
        <v>445464.941</v>
      </c>
    </row>
    <row r="95">
      <c r="A95" s="5">
        <v>46121.30902777778</v>
      </c>
      <c r="B95" s="6">
        <v>101.387</v>
      </c>
      <c r="C95" s="6">
        <v>87.983</v>
      </c>
      <c r="D95" s="6">
        <v>130.499</v>
      </c>
      <c r="E95" s="6">
        <v>106.623</v>
      </c>
      <c r="F95" s="6">
        <v>24.174</v>
      </c>
      <c r="G95" s="6">
        <v>21.026</v>
      </c>
      <c r="H95" s="6">
        <v>31.35</v>
      </c>
      <c r="I95" s="6">
        <v>76.55</v>
      </c>
      <c r="J95" s="6">
        <v>0.996</v>
      </c>
      <c r="K95" s="6">
        <v>1.011</v>
      </c>
      <c r="L95" s="6">
        <v>1.005</v>
      </c>
      <c r="M95" s="6">
        <v>0.994</v>
      </c>
      <c r="N95" s="6">
        <v>445471.301</v>
      </c>
    </row>
    <row r="96">
      <c r="A96" s="5">
        <v>46121.3125</v>
      </c>
      <c r="B96" s="6">
        <v>93.751</v>
      </c>
      <c r="C96" s="6">
        <v>82.026</v>
      </c>
      <c r="D96" s="6">
        <v>121.376</v>
      </c>
      <c r="E96" s="6">
        <v>99.051</v>
      </c>
      <c r="F96" s="6">
        <v>22.518</v>
      </c>
      <c r="G96" s="6">
        <v>19.711</v>
      </c>
      <c r="H96" s="6">
        <v>29.302</v>
      </c>
      <c r="I96" s="6">
        <v>71.531</v>
      </c>
      <c r="J96" s="6">
        <v>0.996</v>
      </c>
      <c r="K96" s="6">
        <v>1.012</v>
      </c>
      <c r="L96" s="6">
        <v>1.006</v>
      </c>
      <c r="M96" s="6">
        <v>0.993</v>
      </c>
      <c r="N96" s="6">
        <v>445477.562</v>
      </c>
    </row>
    <row r="97">
      <c r="A97" s="5">
        <v>46121.31597222222</v>
      </c>
      <c r="B97" s="6">
        <v>88.088</v>
      </c>
      <c r="C97" s="6">
        <v>71.761</v>
      </c>
      <c r="D97" s="6">
        <v>113.421</v>
      </c>
      <c r="E97" s="6">
        <v>91.09</v>
      </c>
      <c r="F97" s="6">
        <v>21.141</v>
      </c>
      <c r="G97" s="6">
        <v>17.232</v>
      </c>
      <c r="H97" s="6">
        <v>27.476</v>
      </c>
      <c r="I97" s="6">
        <v>65.849</v>
      </c>
      <c r="J97" s="6">
        <v>0.996</v>
      </c>
      <c r="K97" s="6">
        <v>1.016</v>
      </c>
      <c r="L97" s="6">
        <v>0.993</v>
      </c>
      <c r="M97" s="6">
        <v>0.991</v>
      </c>
      <c r="N97" s="6">
        <v>445483.35</v>
      </c>
    </row>
    <row r="98">
      <c r="A98" s="5">
        <v>46121.319444444445</v>
      </c>
      <c r="B98" s="6">
        <v>84.271</v>
      </c>
      <c r="C98" s="6">
        <v>70.345</v>
      </c>
      <c r="D98" s="6">
        <v>107.05</v>
      </c>
      <c r="E98" s="6">
        <v>87.222</v>
      </c>
      <c r="F98" s="6">
        <v>20.283</v>
      </c>
      <c r="G98" s="6">
        <v>16.968</v>
      </c>
      <c r="H98" s="6">
        <v>26.048</v>
      </c>
      <c r="I98" s="6">
        <v>63.299</v>
      </c>
      <c r="J98" s="6">
        <v>0.995</v>
      </c>
      <c r="K98" s="6">
        <v>0.987</v>
      </c>
      <c r="L98" s="6">
        <v>0.993</v>
      </c>
      <c r="M98" s="6">
        <v>0.992</v>
      </c>
      <c r="N98" s="6">
        <v>445489.127</v>
      </c>
    </row>
    <row r="99">
      <c r="A99" s="5">
        <v>46121.322916666664</v>
      </c>
      <c r="B99" s="6">
        <v>67.327</v>
      </c>
      <c r="C99" s="6">
        <v>63.703</v>
      </c>
      <c r="D99" s="6">
        <v>108.944</v>
      </c>
      <c r="E99" s="6">
        <v>79.991</v>
      </c>
      <c r="F99" s="6">
        <v>16.253</v>
      </c>
      <c r="G99" s="6">
        <v>15.349</v>
      </c>
      <c r="H99" s="6">
        <v>26.539</v>
      </c>
      <c r="I99" s="6">
        <v>58.141</v>
      </c>
      <c r="J99" s="6">
        <v>0.992</v>
      </c>
      <c r="K99" s="6">
        <v>1.02</v>
      </c>
      <c r="L99" s="6">
        <v>0.992</v>
      </c>
      <c r="M99" s="6">
        <v>0.989</v>
      </c>
      <c r="N99" s="6">
        <v>445494.167</v>
      </c>
    </row>
    <row r="100">
      <c r="A100" s="5">
        <v>46121.32638888889</v>
      </c>
      <c r="B100" s="6">
        <v>58.943</v>
      </c>
      <c r="C100" s="6">
        <v>59.748</v>
      </c>
      <c r="D100" s="6">
        <v>96.082</v>
      </c>
      <c r="E100" s="6">
        <v>71.591</v>
      </c>
      <c r="F100" s="6">
        <v>14.216</v>
      </c>
      <c r="G100" s="6">
        <v>14.35</v>
      </c>
      <c r="H100" s="6">
        <v>23.488</v>
      </c>
      <c r="I100" s="6">
        <v>52.054</v>
      </c>
      <c r="J100" s="6">
        <v>1.01</v>
      </c>
      <c r="K100" s="6">
        <v>1.023</v>
      </c>
      <c r="L100" s="6">
        <v>0.992</v>
      </c>
      <c r="M100" s="6">
        <v>0.987</v>
      </c>
      <c r="N100" s="6">
        <v>445498.801</v>
      </c>
    </row>
    <row r="101">
      <c r="A101" s="5">
        <v>46121.32986111111</v>
      </c>
      <c r="B101" s="6">
        <v>72.569</v>
      </c>
      <c r="C101" s="6">
        <v>62.819</v>
      </c>
      <c r="D101" s="6">
        <v>103.663</v>
      </c>
      <c r="E101" s="6">
        <v>79.684</v>
      </c>
      <c r="F101" s="6">
        <v>17.499</v>
      </c>
      <c r="G101" s="6">
        <v>15.291</v>
      </c>
      <c r="H101" s="6">
        <v>25.245</v>
      </c>
      <c r="I101" s="6">
        <v>58.035</v>
      </c>
      <c r="J101" s="6">
        <v>0.987</v>
      </c>
      <c r="K101" s="6">
        <v>1.016</v>
      </c>
      <c r="L101" s="6">
        <v>0.986</v>
      </c>
      <c r="M101" s="6">
        <v>0.986</v>
      </c>
      <c r="N101" s="6">
        <v>445503.138</v>
      </c>
    </row>
    <row r="102">
      <c r="A102" s="5">
        <v>46121.333333333336</v>
      </c>
      <c r="B102" s="6">
        <v>73.052</v>
      </c>
      <c r="C102" s="6">
        <v>62.22</v>
      </c>
      <c r="D102" s="6">
        <v>98.608</v>
      </c>
      <c r="E102" s="6">
        <v>77.96</v>
      </c>
      <c r="F102" s="6">
        <v>17.666</v>
      </c>
      <c r="G102" s="6">
        <v>15.0</v>
      </c>
      <c r="H102" s="6">
        <v>24.008</v>
      </c>
      <c r="I102" s="6">
        <v>56.674</v>
      </c>
      <c r="J102" s="6">
        <v>0.99</v>
      </c>
      <c r="K102" s="6">
        <v>0.978</v>
      </c>
      <c r="L102" s="6">
        <v>0.986</v>
      </c>
      <c r="M102" s="6">
        <v>0.985</v>
      </c>
      <c r="N102" s="6">
        <v>445507.596</v>
      </c>
    </row>
    <row r="103">
      <c r="A103" s="5">
        <v>46121.336805555555</v>
      </c>
      <c r="B103" s="6">
        <v>97.76</v>
      </c>
      <c r="C103" s="6">
        <v>87.146</v>
      </c>
      <c r="D103" s="6">
        <v>128.091</v>
      </c>
      <c r="E103" s="6">
        <v>104.333</v>
      </c>
      <c r="F103" s="6">
        <v>23.482</v>
      </c>
      <c r="G103" s="6">
        <v>21.162</v>
      </c>
      <c r="H103" s="6">
        <v>31.094</v>
      </c>
      <c r="I103" s="6">
        <v>75.738</v>
      </c>
      <c r="J103" s="6">
        <v>0.989</v>
      </c>
      <c r="K103" s="6">
        <v>0.989</v>
      </c>
      <c r="L103" s="6">
        <v>0.988</v>
      </c>
      <c r="M103" s="6">
        <v>0.989</v>
      </c>
      <c r="N103" s="6">
        <v>445513.403</v>
      </c>
    </row>
    <row r="104">
      <c r="A104" s="5">
        <v>46121.34027777778</v>
      </c>
      <c r="B104" s="6">
        <v>101.696</v>
      </c>
      <c r="C104" s="6">
        <v>102.106</v>
      </c>
      <c r="D104" s="6">
        <v>138.618</v>
      </c>
      <c r="E104" s="6">
        <v>114.14</v>
      </c>
      <c r="F104" s="6">
        <v>23.97</v>
      </c>
      <c r="G104" s="6">
        <v>24.454</v>
      </c>
      <c r="H104" s="6">
        <v>32.765</v>
      </c>
      <c r="I104" s="6">
        <v>81.189</v>
      </c>
      <c r="J104" s="6">
        <v>0.972</v>
      </c>
      <c r="K104" s="6">
        <v>0.979</v>
      </c>
      <c r="L104" s="6">
        <v>0.968</v>
      </c>
      <c r="M104" s="6">
        <v>0.973</v>
      </c>
      <c r="N104" s="6">
        <v>445520.289</v>
      </c>
    </row>
    <row r="105">
      <c r="A105" s="5">
        <v>46121.34375</v>
      </c>
      <c r="B105" s="6">
        <v>86.385</v>
      </c>
      <c r="C105" s="6">
        <v>104.391</v>
      </c>
      <c r="D105" s="6">
        <v>143.75</v>
      </c>
      <c r="E105" s="6">
        <v>111.509</v>
      </c>
      <c r="F105" s="6">
        <v>19.562</v>
      </c>
      <c r="G105" s="6">
        <v>24.355</v>
      </c>
      <c r="H105" s="6">
        <v>33.224</v>
      </c>
      <c r="I105" s="6">
        <v>77.141</v>
      </c>
      <c r="J105" s="6">
        <v>0.933</v>
      </c>
      <c r="K105" s="6">
        <v>0.955</v>
      </c>
      <c r="L105" s="6">
        <v>0.946</v>
      </c>
      <c r="M105" s="6">
        <v>0.946</v>
      </c>
      <c r="N105" s="6">
        <v>445526.392</v>
      </c>
    </row>
    <row r="106">
      <c r="A106" s="5">
        <v>46121.34722222222</v>
      </c>
      <c r="B106" s="6">
        <v>85.012</v>
      </c>
      <c r="C106" s="6">
        <v>91.012</v>
      </c>
      <c r="D106" s="6">
        <v>124.78</v>
      </c>
      <c r="E106" s="6">
        <v>100.268</v>
      </c>
      <c r="F106" s="6">
        <v>18.241</v>
      </c>
      <c r="G106" s="6">
        <v>20.141</v>
      </c>
      <c r="H106" s="6">
        <v>27.555</v>
      </c>
      <c r="I106" s="6">
        <v>65.937</v>
      </c>
      <c r="J106" s="6">
        <v>0.884</v>
      </c>
      <c r="K106" s="6">
        <v>0.906</v>
      </c>
      <c r="L106" s="6">
        <v>0.902</v>
      </c>
      <c r="M106" s="6">
        <v>0.898</v>
      </c>
      <c r="N106" s="6">
        <v>445532.2</v>
      </c>
    </row>
    <row r="107">
      <c r="A107" s="5">
        <v>46121.350694444445</v>
      </c>
      <c r="B107" s="6">
        <v>81.474</v>
      </c>
      <c r="C107" s="6">
        <v>89.742</v>
      </c>
      <c r="D107" s="6">
        <v>122.577</v>
      </c>
      <c r="E107" s="6">
        <v>97.931</v>
      </c>
      <c r="F107" s="6">
        <v>17.68</v>
      </c>
      <c r="G107" s="6">
        <v>19.848</v>
      </c>
      <c r="H107" s="6">
        <v>27.019</v>
      </c>
      <c r="I107" s="6">
        <v>64.547</v>
      </c>
      <c r="J107" s="6">
        <v>0.893</v>
      </c>
      <c r="K107" s="6">
        <v>0.903</v>
      </c>
      <c r="L107" s="6">
        <v>0.899</v>
      </c>
      <c r="M107" s="6">
        <v>0.899</v>
      </c>
      <c r="N107" s="6">
        <v>445538.171</v>
      </c>
    </row>
    <row r="108">
      <c r="A108" s="5">
        <v>46121.354166666664</v>
      </c>
      <c r="B108" s="6">
        <v>94.843</v>
      </c>
      <c r="C108" s="6">
        <v>108.9</v>
      </c>
      <c r="D108" s="6">
        <v>141.448</v>
      </c>
      <c r="E108" s="6">
        <v>115.064</v>
      </c>
      <c r="F108" s="6">
        <v>22.091</v>
      </c>
      <c r="G108" s="6">
        <v>25.556</v>
      </c>
      <c r="H108" s="6">
        <v>32.999</v>
      </c>
      <c r="I108" s="6">
        <v>80.646</v>
      </c>
      <c r="J108" s="6">
        <v>0.957</v>
      </c>
      <c r="K108" s="6">
        <v>0.958</v>
      </c>
      <c r="L108" s="6">
        <v>0.952</v>
      </c>
      <c r="M108" s="6">
        <v>0.955</v>
      </c>
      <c r="N108" s="6">
        <v>445543.377</v>
      </c>
    </row>
    <row r="109">
      <c r="A109" s="5">
        <v>46121.35763888889</v>
      </c>
      <c r="B109" s="6">
        <v>95.367</v>
      </c>
      <c r="C109" s="6">
        <v>116.309</v>
      </c>
      <c r="D109" s="6">
        <v>138.589</v>
      </c>
      <c r="E109" s="6">
        <v>116.755</v>
      </c>
      <c r="F109" s="6">
        <v>21.756</v>
      </c>
      <c r="G109" s="6">
        <v>27.137</v>
      </c>
      <c r="H109" s="6">
        <v>32.386</v>
      </c>
      <c r="I109" s="6">
        <v>81.279</v>
      </c>
      <c r="J109" s="6">
        <v>0.935</v>
      </c>
      <c r="K109" s="6">
        <v>0.952</v>
      </c>
      <c r="L109" s="6">
        <v>0.952</v>
      </c>
      <c r="M109" s="6">
        <v>0.947</v>
      </c>
      <c r="N109" s="6">
        <v>445549.925</v>
      </c>
    </row>
    <row r="110">
      <c r="A110" s="5">
        <v>46121.36111111111</v>
      </c>
      <c r="B110" s="6">
        <v>70.0</v>
      </c>
      <c r="C110" s="6">
        <v>87.273</v>
      </c>
      <c r="D110" s="6">
        <v>110.755</v>
      </c>
      <c r="E110" s="6">
        <v>89.343</v>
      </c>
      <c r="F110" s="6">
        <v>16.098</v>
      </c>
      <c r="G110" s="6">
        <v>20.373</v>
      </c>
      <c r="H110" s="6">
        <v>26.408</v>
      </c>
      <c r="I110" s="6">
        <v>62.879</v>
      </c>
      <c r="J110" s="6">
        <v>0.941</v>
      </c>
      <c r="K110" s="6">
        <v>0.952</v>
      </c>
      <c r="L110" s="6">
        <v>0.97</v>
      </c>
      <c r="M110" s="6">
        <v>0.957</v>
      </c>
      <c r="N110" s="6">
        <v>445556.857</v>
      </c>
    </row>
    <row r="111">
      <c r="A111" s="5">
        <v>46121.364583333336</v>
      </c>
      <c r="B111" s="6">
        <v>53.953</v>
      </c>
      <c r="C111" s="6">
        <v>83.642</v>
      </c>
      <c r="D111" s="6">
        <v>101.419</v>
      </c>
      <c r="E111" s="6">
        <v>79.671</v>
      </c>
      <c r="F111" s="6">
        <v>11.961</v>
      </c>
      <c r="G111" s="6">
        <v>19.418</v>
      </c>
      <c r="H111" s="6">
        <v>23.989</v>
      </c>
      <c r="I111" s="6">
        <v>55.368</v>
      </c>
      <c r="J111" s="6">
        <v>0.906</v>
      </c>
      <c r="K111" s="6">
        <v>0.946</v>
      </c>
      <c r="L111" s="6">
        <v>0.959</v>
      </c>
      <c r="M111" s="6">
        <v>0.943</v>
      </c>
      <c r="N111" s="6">
        <v>445561.032</v>
      </c>
    </row>
    <row r="112">
      <c r="A112" s="5">
        <v>46121.368055555555</v>
      </c>
      <c r="B112" s="6">
        <v>36.324</v>
      </c>
      <c r="C112" s="6">
        <v>63.653</v>
      </c>
      <c r="D112" s="6">
        <v>77.017</v>
      </c>
      <c r="E112" s="6">
        <v>58.998</v>
      </c>
      <c r="F112" s="6">
        <v>8.183</v>
      </c>
      <c r="G112" s="6">
        <v>15.037</v>
      </c>
      <c r="H112" s="6">
        <v>18.192</v>
      </c>
      <c r="I112" s="6">
        <v>41.412</v>
      </c>
      <c r="J112" s="6">
        <v>0.916</v>
      </c>
      <c r="K112" s="6">
        <v>0.956</v>
      </c>
      <c r="L112" s="6">
        <v>0.953</v>
      </c>
      <c r="M112" s="6">
        <v>0.946</v>
      </c>
      <c r="N112" s="6">
        <v>445566.592</v>
      </c>
    </row>
    <row r="113">
      <c r="A113" s="5">
        <v>46121.37152777778</v>
      </c>
      <c r="B113" s="6">
        <v>23.453</v>
      </c>
      <c r="C113" s="6">
        <v>48.018</v>
      </c>
      <c r="D113" s="6">
        <v>55.576</v>
      </c>
      <c r="E113" s="6">
        <v>42.349</v>
      </c>
      <c r="F113" s="6">
        <v>4.502</v>
      </c>
      <c r="G113" s="6">
        <v>11.156</v>
      </c>
      <c r="H113" s="6">
        <v>12.913</v>
      </c>
      <c r="I113" s="6">
        <v>28.571</v>
      </c>
      <c r="J113" s="6">
        <v>0.777</v>
      </c>
      <c r="K113" s="6">
        <v>0.937</v>
      </c>
      <c r="L113" s="6">
        <v>0.932</v>
      </c>
      <c r="M113" s="6">
        <v>0.905</v>
      </c>
      <c r="N113" s="6">
        <v>445569.724</v>
      </c>
    </row>
    <row r="114">
      <c r="A114" s="5">
        <v>46121.375</v>
      </c>
      <c r="B114" s="6">
        <v>14.572</v>
      </c>
      <c r="C114" s="6">
        <v>22.821</v>
      </c>
      <c r="D114" s="6">
        <v>43.036</v>
      </c>
      <c r="E114" s="6">
        <v>26.81</v>
      </c>
      <c r="F114" s="6">
        <v>0.906</v>
      </c>
      <c r="G114" s="6">
        <v>4.801</v>
      </c>
      <c r="H114" s="6">
        <v>9.923</v>
      </c>
      <c r="I114" s="6">
        <v>15.63</v>
      </c>
      <c r="J114" s="6">
        <v>0.251</v>
      </c>
      <c r="K114" s="6">
        <v>1.156</v>
      </c>
      <c r="L114" s="6">
        <v>0.923</v>
      </c>
      <c r="M114" s="6">
        <v>0.779</v>
      </c>
      <c r="N114" s="6">
        <v>445571.836</v>
      </c>
    </row>
    <row r="115">
      <c r="A115" s="5">
        <v>46121.37847222222</v>
      </c>
      <c r="B115" s="6">
        <v>16.474</v>
      </c>
      <c r="C115" s="6">
        <v>20.922</v>
      </c>
      <c r="D115" s="6">
        <v>57.785</v>
      </c>
      <c r="E115" s="6">
        <v>31.727</v>
      </c>
      <c r="F115" s="6">
        <v>1.719</v>
      </c>
      <c r="G115" s="6">
        <v>4.199</v>
      </c>
      <c r="H115" s="6">
        <v>13.686</v>
      </c>
      <c r="I115" s="6">
        <v>19.604</v>
      </c>
      <c r="J115" s="6">
        <v>0.423</v>
      </c>
      <c r="K115" s="6">
        <v>1.192</v>
      </c>
      <c r="L115" s="6">
        <v>0.953</v>
      </c>
      <c r="M115" s="6">
        <v>0.83</v>
      </c>
      <c r="N115" s="6">
        <v>445573.649</v>
      </c>
    </row>
    <row r="116">
      <c r="A116" s="5">
        <v>46121.381944444445</v>
      </c>
      <c r="B116" s="6">
        <v>20.174</v>
      </c>
      <c r="C116" s="6">
        <v>29.059</v>
      </c>
      <c r="D116" s="6">
        <v>67.823</v>
      </c>
      <c r="E116" s="6">
        <v>39.019</v>
      </c>
      <c r="F116" s="6">
        <v>3.579</v>
      </c>
      <c r="G116" s="6">
        <v>6.463</v>
      </c>
      <c r="H116" s="6">
        <v>16.235</v>
      </c>
      <c r="I116" s="6">
        <v>26.277</v>
      </c>
      <c r="J116" s="6">
        <v>0.719</v>
      </c>
      <c r="K116" s="6">
        <v>0.896</v>
      </c>
      <c r="L116" s="6">
        <v>0.966</v>
      </c>
      <c r="M116" s="6">
        <v>0.906</v>
      </c>
      <c r="N116" s="6">
        <v>445575.149</v>
      </c>
    </row>
    <row r="117">
      <c r="A117" s="5">
        <v>46121.385416666664</v>
      </c>
      <c r="B117" s="6">
        <v>67.668</v>
      </c>
      <c r="C117" s="6">
        <v>79.899</v>
      </c>
      <c r="D117" s="6">
        <v>119.717</v>
      </c>
      <c r="E117" s="6">
        <v>89.095</v>
      </c>
      <c r="F117" s="6">
        <v>16.293</v>
      </c>
      <c r="G117" s="6">
        <v>19.53</v>
      </c>
      <c r="H117" s="6">
        <v>29.341</v>
      </c>
      <c r="I117" s="6">
        <v>65.164</v>
      </c>
      <c r="J117" s="6">
        <v>0.979</v>
      </c>
      <c r="K117" s="6">
        <v>1.012</v>
      </c>
      <c r="L117" s="6">
        <v>0.99</v>
      </c>
      <c r="M117" s="6">
        <v>0.987</v>
      </c>
      <c r="N117" s="6">
        <v>445577.856</v>
      </c>
    </row>
    <row r="118">
      <c r="A118" s="5">
        <v>46121.38888888889</v>
      </c>
      <c r="B118" s="6">
        <v>55.816</v>
      </c>
      <c r="C118" s="6">
        <v>82.955</v>
      </c>
      <c r="D118" s="6">
        <v>103.023</v>
      </c>
      <c r="E118" s="6">
        <v>80.598</v>
      </c>
      <c r="F118" s="6">
        <v>13.277</v>
      </c>
      <c r="G118" s="6">
        <v>20.044</v>
      </c>
      <c r="H118" s="6">
        <v>24.886</v>
      </c>
      <c r="I118" s="6">
        <v>58.207</v>
      </c>
      <c r="J118" s="6">
        <v>0.967</v>
      </c>
      <c r="K118" s="6">
        <v>0.981</v>
      </c>
      <c r="L118" s="6">
        <v>0.978</v>
      </c>
      <c r="M118" s="6">
        <v>0.977</v>
      </c>
      <c r="N118" s="6">
        <v>445583.496</v>
      </c>
    </row>
    <row r="119">
      <c r="A119" s="5">
        <v>46121.39236111111</v>
      </c>
      <c r="B119" s="6">
        <v>90.513</v>
      </c>
      <c r="C119" s="6">
        <v>108.611</v>
      </c>
      <c r="D119" s="6">
        <v>126.569</v>
      </c>
      <c r="E119" s="6">
        <v>108.564</v>
      </c>
      <c r="F119" s="6">
        <v>21.541</v>
      </c>
      <c r="G119" s="6">
        <v>26.34</v>
      </c>
      <c r="H119" s="6">
        <v>30.447</v>
      </c>
      <c r="I119" s="6">
        <v>78.328</v>
      </c>
      <c r="J119" s="6">
        <v>0.972</v>
      </c>
      <c r="K119" s="6">
        <v>0.986</v>
      </c>
      <c r="L119" s="6">
        <v>0.974</v>
      </c>
      <c r="M119" s="6">
        <v>0.978</v>
      </c>
      <c r="N119" s="6">
        <v>445589.609</v>
      </c>
    </row>
    <row r="120">
      <c r="A120" s="5">
        <v>46121.395833333336</v>
      </c>
      <c r="B120" s="6">
        <v>100.767</v>
      </c>
      <c r="C120" s="6">
        <v>108.26</v>
      </c>
      <c r="D120" s="6">
        <v>117.23</v>
      </c>
      <c r="E120" s="6">
        <v>108.752</v>
      </c>
      <c r="F120" s="6">
        <v>22.204</v>
      </c>
      <c r="G120" s="6">
        <v>25.566</v>
      </c>
      <c r="H120" s="6">
        <v>27.552</v>
      </c>
      <c r="I120" s="6">
        <v>75.322</v>
      </c>
      <c r="J120" s="6">
        <v>0.904</v>
      </c>
      <c r="K120" s="6">
        <v>0.962</v>
      </c>
      <c r="L120" s="6">
        <v>0.951</v>
      </c>
      <c r="M120" s="6">
        <v>0.94</v>
      </c>
      <c r="N120" s="6">
        <v>445594.861</v>
      </c>
    </row>
    <row r="121">
      <c r="A121" s="5">
        <v>46121.399305555555</v>
      </c>
      <c r="B121" s="6">
        <v>129.365</v>
      </c>
      <c r="C121" s="6">
        <v>132.551</v>
      </c>
      <c r="D121" s="6">
        <v>142.622</v>
      </c>
      <c r="E121" s="6">
        <v>134.846</v>
      </c>
      <c r="F121" s="6">
        <v>29.233</v>
      </c>
      <c r="G121" s="6">
        <v>31.283</v>
      </c>
      <c r="H121" s="6">
        <v>32.892</v>
      </c>
      <c r="I121" s="6">
        <v>93.408</v>
      </c>
      <c r="J121" s="6">
        <v>0.93</v>
      </c>
      <c r="K121" s="6">
        <v>0.961</v>
      </c>
      <c r="L121" s="6">
        <v>0.937</v>
      </c>
      <c r="M121" s="6">
        <v>0.943</v>
      </c>
      <c r="N121" s="6">
        <v>445602.817</v>
      </c>
    </row>
    <row r="122">
      <c r="A122" s="5">
        <v>46121.40277777778</v>
      </c>
      <c r="B122" s="6">
        <v>78.949</v>
      </c>
      <c r="C122" s="6">
        <v>76.144</v>
      </c>
      <c r="D122" s="6">
        <v>117.813</v>
      </c>
      <c r="E122" s="6">
        <v>90.969</v>
      </c>
      <c r="F122" s="6">
        <v>14.109</v>
      </c>
      <c r="G122" s="6">
        <v>15.583</v>
      </c>
      <c r="H122" s="6">
        <v>24.02</v>
      </c>
      <c r="I122" s="6">
        <v>53.712</v>
      </c>
      <c r="J122" s="6">
        <v>0.729</v>
      </c>
      <c r="K122" s="6">
        <v>0.828</v>
      </c>
      <c r="L122" s="6">
        <v>0.823</v>
      </c>
      <c r="M122" s="6">
        <v>0.798</v>
      </c>
      <c r="N122" s="6">
        <v>445608.529</v>
      </c>
    </row>
    <row r="123">
      <c r="A123" s="5">
        <v>46121.40625</v>
      </c>
      <c r="B123" s="6">
        <v>83.766</v>
      </c>
      <c r="C123" s="6">
        <v>110.737</v>
      </c>
      <c r="D123" s="6">
        <v>116.673</v>
      </c>
      <c r="E123" s="6">
        <v>103.725</v>
      </c>
      <c r="F123" s="6">
        <v>15.716</v>
      </c>
      <c r="G123" s="6">
        <v>23.992</v>
      </c>
      <c r="H123" s="6">
        <v>24.703</v>
      </c>
      <c r="I123" s="6">
        <v>64.411</v>
      </c>
      <c r="J123" s="6">
        <v>0.765</v>
      </c>
      <c r="K123" s="6">
        <v>0.882</v>
      </c>
      <c r="L123" s="6">
        <v>0.857</v>
      </c>
      <c r="M123" s="6">
        <v>0.841</v>
      </c>
      <c r="N123" s="6">
        <v>445613.457</v>
      </c>
    </row>
    <row r="124">
      <c r="A124" s="5">
        <v>46121.40972222222</v>
      </c>
      <c r="B124" s="6">
        <v>110.071</v>
      </c>
      <c r="C124" s="6">
        <v>138.423</v>
      </c>
      <c r="D124" s="6">
        <v>137.675</v>
      </c>
      <c r="E124" s="6">
        <v>128.723</v>
      </c>
      <c r="F124" s="6">
        <v>21.12</v>
      </c>
      <c r="G124" s="6">
        <v>29.611</v>
      </c>
      <c r="H124" s="6">
        <v>28.139</v>
      </c>
      <c r="I124" s="6">
        <v>78.87</v>
      </c>
      <c r="J124" s="6">
        <v>0.788</v>
      </c>
      <c r="K124" s="6">
        <v>0.874</v>
      </c>
      <c r="L124" s="6">
        <v>0.831</v>
      </c>
      <c r="M124" s="6">
        <v>0.834</v>
      </c>
      <c r="N124" s="6">
        <v>445619.343</v>
      </c>
    </row>
    <row r="125">
      <c r="A125" s="5">
        <v>46121.413194444445</v>
      </c>
      <c r="B125" s="6">
        <v>99.143</v>
      </c>
      <c r="C125" s="6">
        <v>112.104</v>
      </c>
      <c r="D125" s="6">
        <v>122.862</v>
      </c>
      <c r="E125" s="6">
        <v>111.37</v>
      </c>
      <c r="F125" s="6">
        <v>18.056</v>
      </c>
      <c r="G125" s="6">
        <v>23.218</v>
      </c>
      <c r="H125" s="6">
        <v>23.846</v>
      </c>
      <c r="I125" s="6">
        <v>65.12</v>
      </c>
      <c r="J125" s="6">
        <v>0.747</v>
      </c>
      <c r="K125" s="6">
        <v>0.844</v>
      </c>
      <c r="L125" s="6">
        <v>0.787</v>
      </c>
      <c r="M125" s="6">
        <v>0.794</v>
      </c>
      <c r="N125" s="6">
        <v>445625.396</v>
      </c>
    </row>
    <row r="126">
      <c r="A126" s="5">
        <v>46121.416666666664</v>
      </c>
      <c r="B126" s="6">
        <v>98.594</v>
      </c>
      <c r="C126" s="6">
        <v>111.092</v>
      </c>
      <c r="D126" s="6">
        <v>119.735</v>
      </c>
      <c r="E126" s="6">
        <v>109.807</v>
      </c>
      <c r="F126" s="6">
        <v>17.846</v>
      </c>
      <c r="G126" s="6">
        <v>22.967</v>
      </c>
      <c r="H126" s="6">
        <v>23.11</v>
      </c>
      <c r="I126" s="6">
        <v>63.923</v>
      </c>
      <c r="J126" s="6">
        <v>0.744</v>
      </c>
      <c r="K126" s="6">
        <v>0.845</v>
      </c>
      <c r="L126" s="6">
        <v>0.783</v>
      </c>
      <c r="M126" s="6">
        <v>0.792</v>
      </c>
      <c r="N126" s="6">
        <v>445631.0</v>
      </c>
    </row>
    <row r="127">
      <c r="A127" s="5">
        <v>46121.42013888889</v>
      </c>
      <c r="B127" s="6">
        <v>106.647</v>
      </c>
      <c r="C127" s="6">
        <v>124.036</v>
      </c>
      <c r="D127" s="6">
        <v>125.882</v>
      </c>
      <c r="E127" s="6">
        <v>118.855</v>
      </c>
      <c r="F127" s="6">
        <v>20.386</v>
      </c>
      <c r="G127" s="6">
        <v>25.976</v>
      </c>
      <c r="H127" s="6">
        <v>24.484</v>
      </c>
      <c r="I127" s="6">
        <v>70.846</v>
      </c>
      <c r="J127" s="6">
        <v>0.783</v>
      </c>
      <c r="K127" s="6">
        <v>0.855</v>
      </c>
      <c r="L127" s="6">
        <v>0.787</v>
      </c>
      <c r="M127" s="6">
        <v>0.809</v>
      </c>
      <c r="N127" s="6">
        <v>445636.742</v>
      </c>
    </row>
    <row r="128">
      <c r="A128" s="5">
        <v>46121.42361111111</v>
      </c>
      <c r="B128" s="6">
        <v>106.829</v>
      </c>
      <c r="C128" s="6">
        <v>112.934</v>
      </c>
      <c r="D128" s="6">
        <v>115.766</v>
      </c>
      <c r="E128" s="6">
        <v>111.843</v>
      </c>
      <c r="F128" s="6">
        <v>21.425</v>
      </c>
      <c r="G128" s="6">
        <v>23.317</v>
      </c>
      <c r="H128" s="6">
        <v>22.644</v>
      </c>
      <c r="I128" s="6">
        <v>67.386</v>
      </c>
      <c r="J128" s="6">
        <v>0.824</v>
      </c>
      <c r="K128" s="6">
        <v>0.842</v>
      </c>
      <c r="L128" s="6">
        <v>0.793</v>
      </c>
      <c r="M128" s="6">
        <v>0.819</v>
      </c>
      <c r="N128" s="6">
        <v>445643.065</v>
      </c>
    </row>
    <row r="129">
      <c r="A129" s="5">
        <v>46121.427083333336</v>
      </c>
      <c r="B129" s="6">
        <v>124.236</v>
      </c>
      <c r="C129" s="6">
        <v>140.291</v>
      </c>
      <c r="D129" s="6">
        <v>157.202</v>
      </c>
      <c r="E129" s="6">
        <v>140.576</v>
      </c>
      <c r="F129" s="6">
        <v>26.824</v>
      </c>
      <c r="G129" s="6">
        <v>31.142</v>
      </c>
      <c r="H129" s="6">
        <v>34.242</v>
      </c>
      <c r="I129" s="6">
        <v>92.208</v>
      </c>
      <c r="J129" s="6">
        <v>0.886</v>
      </c>
      <c r="K129" s="6">
        <v>0.908</v>
      </c>
      <c r="L129" s="6">
        <v>0.885</v>
      </c>
      <c r="M129" s="6">
        <v>0.893</v>
      </c>
      <c r="N129" s="6">
        <v>445649.982</v>
      </c>
    </row>
    <row r="130">
      <c r="A130" s="5">
        <v>46121.430555555555</v>
      </c>
      <c r="B130" s="6">
        <v>92.501</v>
      </c>
      <c r="C130" s="6">
        <v>98.074</v>
      </c>
      <c r="D130" s="6">
        <v>118.938</v>
      </c>
      <c r="E130" s="6">
        <v>103.171</v>
      </c>
      <c r="F130" s="6">
        <v>17.98</v>
      </c>
      <c r="G130" s="6">
        <v>19.741</v>
      </c>
      <c r="H130" s="6">
        <v>23.524</v>
      </c>
      <c r="I130" s="6">
        <v>61.245</v>
      </c>
      <c r="J130" s="6">
        <v>0.794</v>
      </c>
      <c r="K130" s="6">
        <v>0.819</v>
      </c>
      <c r="L130" s="6">
        <v>0.802</v>
      </c>
      <c r="M130" s="6">
        <v>0.805</v>
      </c>
      <c r="N130" s="6">
        <v>445656.603</v>
      </c>
    </row>
    <row r="131">
      <c r="A131" s="5">
        <v>46121.43402777778</v>
      </c>
      <c r="B131" s="6">
        <v>157.82</v>
      </c>
      <c r="C131" s="6">
        <v>157.724</v>
      </c>
      <c r="D131" s="6">
        <v>170.167</v>
      </c>
      <c r="E131" s="6">
        <v>161.904</v>
      </c>
      <c r="F131" s="6">
        <v>33.259</v>
      </c>
      <c r="G131" s="6">
        <v>33.409</v>
      </c>
      <c r="H131" s="6">
        <v>35.878</v>
      </c>
      <c r="I131" s="6">
        <v>102.546</v>
      </c>
      <c r="J131" s="6">
        <v>0.865</v>
      </c>
      <c r="K131" s="6">
        <v>0.863</v>
      </c>
      <c r="L131" s="6">
        <v>0.856</v>
      </c>
      <c r="M131" s="6">
        <v>0.861</v>
      </c>
      <c r="N131" s="6">
        <v>445663.239</v>
      </c>
    </row>
    <row r="132">
      <c r="A132" s="5">
        <v>46121.4375</v>
      </c>
      <c r="B132" s="6">
        <v>151.623</v>
      </c>
      <c r="C132" s="6">
        <v>133.178</v>
      </c>
      <c r="D132" s="6">
        <v>139.297</v>
      </c>
      <c r="E132" s="6">
        <v>141.366</v>
      </c>
      <c r="F132" s="6">
        <v>30.694</v>
      </c>
      <c r="G132" s="6">
        <v>26.415</v>
      </c>
      <c r="H132" s="6">
        <v>27.244</v>
      </c>
      <c r="I132" s="6">
        <v>84.353</v>
      </c>
      <c r="J132" s="6">
        <v>0.834</v>
      </c>
      <c r="K132" s="6">
        <v>0.809</v>
      </c>
      <c r="L132" s="6">
        <v>0.793</v>
      </c>
      <c r="M132" s="6">
        <v>0.812</v>
      </c>
      <c r="N132" s="6">
        <v>445672.136</v>
      </c>
    </row>
    <row r="133">
      <c r="A133" s="5">
        <v>46121.44097222222</v>
      </c>
      <c r="B133" s="6">
        <v>122.059</v>
      </c>
      <c r="C133" s="6">
        <v>141.049</v>
      </c>
      <c r="D133" s="6">
        <v>151.208</v>
      </c>
      <c r="E133" s="6">
        <v>138.105</v>
      </c>
      <c r="F133" s="6">
        <v>22.983</v>
      </c>
      <c r="G133" s="6">
        <v>28.364</v>
      </c>
      <c r="H133" s="6">
        <v>30.97</v>
      </c>
      <c r="I133" s="6">
        <v>82.317</v>
      </c>
      <c r="J133" s="6">
        <v>0.77</v>
      </c>
      <c r="K133" s="6">
        <v>0.819</v>
      </c>
      <c r="L133" s="6">
        <v>0.832</v>
      </c>
      <c r="M133" s="6">
        <v>0.809</v>
      </c>
      <c r="N133" s="6">
        <v>445679.045</v>
      </c>
    </row>
    <row r="134">
      <c r="A134" s="5">
        <v>46121.444444444445</v>
      </c>
      <c r="B134" s="6">
        <v>134.406</v>
      </c>
      <c r="C134" s="6">
        <v>157.45</v>
      </c>
      <c r="D134" s="6">
        <v>168.87</v>
      </c>
      <c r="E134" s="6">
        <v>153.575</v>
      </c>
      <c r="F134" s="6">
        <v>24.97</v>
      </c>
      <c r="G134" s="6">
        <v>32.533</v>
      </c>
      <c r="H134" s="6">
        <v>35.57</v>
      </c>
      <c r="I134" s="6">
        <v>93.073</v>
      </c>
      <c r="J134" s="6">
        <v>0.754</v>
      </c>
      <c r="K134" s="6">
        <v>0.836</v>
      </c>
      <c r="L134" s="6">
        <v>0.849</v>
      </c>
      <c r="M134" s="6">
        <v>0.817</v>
      </c>
      <c r="N134" s="6">
        <v>445686.225</v>
      </c>
    </row>
    <row r="135">
      <c r="A135" s="5">
        <v>46121.447916666664</v>
      </c>
      <c r="B135" s="6">
        <v>135.434</v>
      </c>
      <c r="C135" s="6">
        <v>160.453</v>
      </c>
      <c r="D135" s="6">
        <v>164.905</v>
      </c>
      <c r="E135" s="6">
        <v>153.597</v>
      </c>
      <c r="F135" s="6">
        <v>26.132</v>
      </c>
      <c r="G135" s="6">
        <v>32.821</v>
      </c>
      <c r="H135" s="6">
        <v>33.409</v>
      </c>
      <c r="I135" s="6">
        <v>92.362</v>
      </c>
      <c r="J135" s="6">
        <v>0.795</v>
      </c>
      <c r="K135" s="6">
        <v>0.841</v>
      </c>
      <c r="L135" s="6">
        <v>0.83</v>
      </c>
      <c r="M135" s="6">
        <v>0.823</v>
      </c>
      <c r="N135" s="6">
        <v>445693.918</v>
      </c>
    </row>
    <row r="136">
      <c r="A136" s="5">
        <v>46121.45138888889</v>
      </c>
      <c r="B136" s="6">
        <v>162.301</v>
      </c>
      <c r="C136" s="6">
        <v>169.327</v>
      </c>
      <c r="D136" s="6">
        <v>185.96</v>
      </c>
      <c r="E136" s="6">
        <v>172.529</v>
      </c>
      <c r="F136" s="6">
        <v>31.875</v>
      </c>
      <c r="G136" s="6">
        <v>34.647</v>
      </c>
      <c r="H136" s="6">
        <v>37.89</v>
      </c>
      <c r="I136" s="6">
        <v>104.412</v>
      </c>
      <c r="J136" s="6">
        <v>0.815</v>
      </c>
      <c r="K136" s="6">
        <v>0.843</v>
      </c>
      <c r="L136" s="6">
        <v>0.837</v>
      </c>
      <c r="M136" s="6">
        <v>0.832</v>
      </c>
      <c r="N136" s="6">
        <v>445701.675</v>
      </c>
    </row>
    <row r="137">
      <c r="A137" s="5">
        <v>46121.45486111111</v>
      </c>
      <c r="B137" s="6">
        <v>145.372</v>
      </c>
      <c r="C137" s="6">
        <v>149.165</v>
      </c>
      <c r="D137" s="6">
        <v>162.066</v>
      </c>
      <c r="E137" s="6">
        <v>152.201</v>
      </c>
      <c r="F137" s="6">
        <v>28.192</v>
      </c>
      <c r="G137" s="6">
        <v>30.136</v>
      </c>
      <c r="H137" s="6">
        <v>32.721</v>
      </c>
      <c r="I137" s="6">
        <v>91.049</v>
      </c>
      <c r="J137" s="6">
        <v>0.801</v>
      </c>
      <c r="K137" s="6">
        <v>0.829</v>
      </c>
      <c r="L137" s="6">
        <v>0.825</v>
      </c>
      <c r="M137" s="6">
        <v>0.819</v>
      </c>
      <c r="N137" s="6">
        <v>445709.801</v>
      </c>
    </row>
    <row r="138">
      <c r="A138" s="5">
        <v>46121.458333333336</v>
      </c>
      <c r="B138" s="6">
        <v>150.08</v>
      </c>
      <c r="C138" s="6">
        <v>150.266</v>
      </c>
      <c r="D138" s="6">
        <v>161.3</v>
      </c>
      <c r="E138" s="6">
        <v>153.882</v>
      </c>
      <c r="F138" s="6">
        <v>29.703</v>
      </c>
      <c r="G138" s="6">
        <v>30.698</v>
      </c>
      <c r="H138" s="6">
        <v>32.275</v>
      </c>
      <c r="I138" s="6">
        <v>92.676</v>
      </c>
      <c r="J138" s="6">
        <v>0.817</v>
      </c>
      <c r="K138" s="6">
        <v>0.836</v>
      </c>
      <c r="L138" s="6">
        <v>0.817</v>
      </c>
      <c r="M138" s="6">
        <v>0.823</v>
      </c>
      <c r="N138" s="6">
        <v>445717.378</v>
      </c>
    </row>
    <row r="139">
      <c r="A139" s="5">
        <v>46121.461805555555</v>
      </c>
      <c r="B139" s="6">
        <v>134.387</v>
      </c>
      <c r="C139" s="6">
        <v>132.112</v>
      </c>
      <c r="D139" s="6">
        <v>139.812</v>
      </c>
      <c r="E139" s="6">
        <v>135.437</v>
      </c>
      <c r="F139" s="6">
        <v>25.389</v>
      </c>
      <c r="G139" s="6">
        <v>26.263</v>
      </c>
      <c r="H139" s="6">
        <v>27.251</v>
      </c>
      <c r="I139" s="6">
        <v>78.903</v>
      </c>
      <c r="J139" s="6">
        <v>0.763</v>
      </c>
      <c r="K139" s="6">
        <v>0.798</v>
      </c>
      <c r="L139" s="6">
        <v>0.779</v>
      </c>
      <c r="M139" s="6">
        <v>0.78</v>
      </c>
      <c r="N139" s="6">
        <v>445724.52</v>
      </c>
    </row>
    <row r="140">
      <c r="A140" s="5">
        <v>46121.46527777778</v>
      </c>
      <c r="B140" s="6">
        <v>140.851</v>
      </c>
      <c r="C140" s="6">
        <v>147.443</v>
      </c>
      <c r="D140" s="6">
        <v>172.144</v>
      </c>
      <c r="E140" s="6">
        <v>153.479</v>
      </c>
      <c r="F140" s="6">
        <v>27.974</v>
      </c>
      <c r="G140" s="6">
        <v>30.538</v>
      </c>
      <c r="H140" s="6">
        <v>35.648</v>
      </c>
      <c r="I140" s="6">
        <v>94.16</v>
      </c>
      <c r="J140" s="6">
        <v>0.816</v>
      </c>
      <c r="K140" s="6">
        <v>0.846</v>
      </c>
      <c r="L140" s="6">
        <v>0.845</v>
      </c>
      <c r="M140" s="6">
        <v>0.836</v>
      </c>
      <c r="N140" s="6">
        <v>445731.797</v>
      </c>
    </row>
    <row r="141">
      <c r="A141" s="5">
        <v>46121.46875</v>
      </c>
      <c r="B141" s="6">
        <v>147.508</v>
      </c>
      <c r="C141" s="6">
        <v>144.853</v>
      </c>
      <c r="D141" s="6">
        <v>179.975</v>
      </c>
      <c r="E141" s="6">
        <v>157.445</v>
      </c>
      <c r="F141" s="6">
        <v>29.247</v>
      </c>
      <c r="G141" s="6">
        <v>29.901</v>
      </c>
      <c r="H141" s="6">
        <v>36.939</v>
      </c>
      <c r="I141" s="6">
        <v>96.087</v>
      </c>
      <c r="J141" s="6">
        <v>0.815</v>
      </c>
      <c r="K141" s="6">
        <v>0.842</v>
      </c>
      <c r="L141" s="6">
        <v>0.838</v>
      </c>
      <c r="M141" s="6">
        <v>0.832</v>
      </c>
      <c r="N141" s="6">
        <v>445739.573</v>
      </c>
    </row>
    <row r="142">
      <c r="A142" s="5">
        <v>46121.47222222222</v>
      </c>
      <c r="B142" s="6">
        <v>116.811</v>
      </c>
      <c r="C142" s="6">
        <v>121.568</v>
      </c>
      <c r="D142" s="6">
        <v>134.549</v>
      </c>
      <c r="E142" s="6">
        <v>124.309</v>
      </c>
      <c r="F142" s="6">
        <v>23.852</v>
      </c>
      <c r="G142" s="6">
        <v>24.848</v>
      </c>
      <c r="H142" s="6">
        <v>27.873</v>
      </c>
      <c r="I142" s="6">
        <v>76.573</v>
      </c>
      <c r="J142" s="6">
        <v>0.833</v>
      </c>
      <c r="K142" s="6">
        <v>0.829</v>
      </c>
      <c r="L142" s="6">
        <v>0.84</v>
      </c>
      <c r="M142" s="6">
        <v>0.834</v>
      </c>
      <c r="N142" s="6">
        <v>445746.352</v>
      </c>
    </row>
    <row r="143">
      <c r="A143" s="5">
        <v>46121.475694444445</v>
      </c>
      <c r="B143" s="6">
        <v>189.412</v>
      </c>
      <c r="C143" s="6">
        <v>171.955</v>
      </c>
      <c r="D143" s="6">
        <v>199.138</v>
      </c>
      <c r="E143" s="6">
        <v>186.835</v>
      </c>
      <c r="F143" s="6">
        <v>43.295</v>
      </c>
      <c r="G143" s="6">
        <v>39.493</v>
      </c>
      <c r="H143" s="6">
        <v>45.066</v>
      </c>
      <c r="I143" s="6">
        <v>127.854</v>
      </c>
      <c r="J143" s="6">
        <v>0.942</v>
      </c>
      <c r="K143" s="6">
        <v>0.935</v>
      </c>
      <c r="L143" s="6">
        <v>0.925</v>
      </c>
      <c r="M143" s="6">
        <v>0.934</v>
      </c>
      <c r="N143" s="6">
        <v>445755.844</v>
      </c>
    </row>
    <row r="144">
      <c r="A144" s="5">
        <v>46121.479166666664</v>
      </c>
      <c r="B144" s="6">
        <v>179.122</v>
      </c>
      <c r="C144" s="6">
        <v>165.103</v>
      </c>
      <c r="D144" s="6">
        <v>195.516</v>
      </c>
      <c r="E144" s="6">
        <v>179.914</v>
      </c>
      <c r="F144" s="6">
        <v>40.626</v>
      </c>
      <c r="G144" s="6">
        <v>37.713</v>
      </c>
      <c r="H144" s="6">
        <v>43.785</v>
      </c>
      <c r="I144" s="6">
        <v>122.124</v>
      </c>
      <c r="J144" s="6">
        <v>0.937</v>
      </c>
      <c r="K144" s="6">
        <v>0.933</v>
      </c>
      <c r="L144" s="6">
        <v>0.916</v>
      </c>
      <c r="M144" s="6">
        <v>0.928</v>
      </c>
      <c r="N144" s="6">
        <v>445763.9</v>
      </c>
    </row>
    <row r="145">
      <c r="A145" s="5">
        <v>46121.48263888889</v>
      </c>
      <c r="B145" s="6">
        <v>212.954</v>
      </c>
      <c r="C145" s="6">
        <v>197.82</v>
      </c>
      <c r="D145" s="6">
        <v>226.483</v>
      </c>
      <c r="E145" s="6">
        <v>212.419</v>
      </c>
      <c r="F145" s="6">
        <v>49.201</v>
      </c>
      <c r="G145" s="6">
        <v>45.919</v>
      </c>
      <c r="H145" s="6">
        <v>52.19</v>
      </c>
      <c r="I145" s="6">
        <v>147.31</v>
      </c>
      <c r="J145" s="6">
        <v>0.958</v>
      </c>
      <c r="K145" s="6">
        <v>0.952</v>
      </c>
      <c r="L145" s="6">
        <v>0.945</v>
      </c>
      <c r="M145" s="6">
        <v>0.952</v>
      </c>
      <c r="N145" s="6">
        <v>445773.693</v>
      </c>
    </row>
    <row r="146">
      <c r="A146" s="5">
        <v>46121.48611111111</v>
      </c>
      <c r="B146" s="6">
        <v>134.068</v>
      </c>
      <c r="C146" s="6">
        <v>110.11</v>
      </c>
      <c r="D146" s="6">
        <v>153.103</v>
      </c>
      <c r="E146" s="6">
        <v>132.427</v>
      </c>
      <c r="F146" s="6">
        <v>28.636</v>
      </c>
      <c r="G146" s="6">
        <v>22.58</v>
      </c>
      <c r="H146" s="6">
        <v>32.558</v>
      </c>
      <c r="I146" s="6">
        <v>83.774</v>
      </c>
      <c r="J146" s="6">
        <v>0.881</v>
      </c>
      <c r="K146" s="6">
        <v>0.835</v>
      </c>
      <c r="L146" s="6">
        <v>0.867</v>
      </c>
      <c r="M146" s="6">
        <v>0.863</v>
      </c>
      <c r="N146" s="6">
        <v>445785.455</v>
      </c>
    </row>
    <row r="147">
      <c r="A147" s="5">
        <v>46121.489583333336</v>
      </c>
      <c r="B147" s="6">
        <v>127.407</v>
      </c>
      <c r="C147" s="6">
        <v>110.038</v>
      </c>
      <c r="D147" s="6">
        <v>155.967</v>
      </c>
      <c r="E147" s="6">
        <v>131.137</v>
      </c>
      <c r="F147" s="6">
        <v>26.34</v>
      </c>
      <c r="G147" s="6">
        <v>21.695</v>
      </c>
      <c r="H147" s="6">
        <v>32.152</v>
      </c>
      <c r="I147" s="6">
        <v>80.187</v>
      </c>
      <c r="J147" s="6">
        <v>0.853</v>
      </c>
      <c r="K147" s="6">
        <v>0.804</v>
      </c>
      <c r="L147" s="6">
        <v>0.846</v>
      </c>
      <c r="M147" s="6">
        <v>0.836</v>
      </c>
      <c r="N147" s="6">
        <v>445791.67</v>
      </c>
    </row>
    <row r="148">
      <c r="A148" s="5">
        <v>46121.493055555555</v>
      </c>
      <c r="B148" s="6">
        <v>137.889</v>
      </c>
      <c r="C148" s="6">
        <v>120.86</v>
      </c>
      <c r="D148" s="6">
        <v>173.404</v>
      </c>
      <c r="E148" s="6">
        <v>144.051</v>
      </c>
      <c r="F148" s="6">
        <v>27.696</v>
      </c>
      <c r="G148" s="6">
        <v>23.665</v>
      </c>
      <c r="H148" s="6">
        <v>36.131</v>
      </c>
      <c r="I148" s="6">
        <v>87.492</v>
      </c>
      <c r="J148" s="6">
        <v>0.832</v>
      </c>
      <c r="K148" s="6">
        <v>0.801</v>
      </c>
      <c r="L148" s="6">
        <v>0.856</v>
      </c>
      <c r="M148" s="6">
        <v>0.833</v>
      </c>
      <c r="N148" s="6">
        <v>445800.681</v>
      </c>
    </row>
    <row r="149">
      <c r="A149" s="5">
        <v>46121.49652777778</v>
      </c>
      <c r="B149" s="6">
        <v>254.234</v>
      </c>
      <c r="C149" s="6">
        <v>232.136</v>
      </c>
      <c r="D149" s="6">
        <v>280.428</v>
      </c>
      <c r="E149" s="6">
        <v>255.599</v>
      </c>
      <c r="F149" s="6">
        <v>57.943</v>
      </c>
      <c r="G149" s="6">
        <v>53.338</v>
      </c>
      <c r="H149" s="6">
        <v>63.815</v>
      </c>
      <c r="I149" s="6">
        <v>175.096</v>
      </c>
      <c r="J149" s="6">
        <v>0.954</v>
      </c>
      <c r="K149" s="6">
        <v>0.947</v>
      </c>
      <c r="L149" s="6">
        <v>0.946</v>
      </c>
      <c r="M149" s="6">
        <v>0.949</v>
      </c>
      <c r="N149" s="6">
        <v>445812.292</v>
      </c>
    </row>
    <row r="150">
      <c r="A150" s="5">
        <v>46121.5</v>
      </c>
      <c r="B150" s="6">
        <v>158.738</v>
      </c>
      <c r="C150" s="6">
        <v>139.448</v>
      </c>
      <c r="D150" s="6">
        <v>190.542</v>
      </c>
      <c r="E150" s="6">
        <v>162.91</v>
      </c>
      <c r="F150" s="6">
        <v>33.798</v>
      </c>
      <c r="G150" s="6">
        <v>29.153</v>
      </c>
      <c r="H150" s="6">
        <v>40.164</v>
      </c>
      <c r="I150" s="6">
        <v>103.115</v>
      </c>
      <c r="J150" s="6">
        <v>0.881</v>
      </c>
      <c r="K150" s="6">
        <v>0.853</v>
      </c>
      <c r="L150" s="6">
        <v>0.866</v>
      </c>
      <c r="M150" s="6">
        <v>0.867</v>
      </c>
      <c r="N150" s="6">
        <v>445822.299</v>
      </c>
    </row>
    <row r="151">
      <c r="A151" s="5">
        <v>46121.50347222222</v>
      </c>
      <c r="B151" s="6">
        <v>213.786</v>
      </c>
      <c r="C151" s="6">
        <v>196.221</v>
      </c>
      <c r="D151" s="6">
        <v>242.253</v>
      </c>
      <c r="E151" s="6">
        <v>217.42</v>
      </c>
      <c r="F151" s="6">
        <v>48.056</v>
      </c>
      <c r="G151" s="6">
        <v>44.329</v>
      </c>
      <c r="H151" s="6">
        <v>54.511</v>
      </c>
      <c r="I151" s="6">
        <v>146.896</v>
      </c>
      <c r="J151" s="6">
        <v>0.936</v>
      </c>
      <c r="K151" s="6">
        <v>0.927</v>
      </c>
      <c r="L151" s="6">
        <v>0.927</v>
      </c>
      <c r="M151" s="6">
        <v>0.93</v>
      </c>
      <c r="N151" s="6">
        <v>445834.962</v>
      </c>
    </row>
    <row r="152">
      <c r="A152" s="5">
        <v>46121.506944444445</v>
      </c>
      <c r="B152" s="6">
        <v>243.514</v>
      </c>
      <c r="C152" s="6">
        <v>226.366</v>
      </c>
      <c r="D152" s="6">
        <v>263.961</v>
      </c>
      <c r="E152" s="6">
        <v>244.614</v>
      </c>
      <c r="F152" s="6">
        <v>55.196</v>
      </c>
      <c r="G152" s="6">
        <v>51.455</v>
      </c>
      <c r="H152" s="6">
        <v>59.795</v>
      </c>
      <c r="I152" s="6">
        <v>166.446</v>
      </c>
      <c r="J152" s="6">
        <v>0.946</v>
      </c>
      <c r="K152" s="6">
        <v>0.936</v>
      </c>
      <c r="L152" s="6">
        <v>0.937</v>
      </c>
      <c r="M152" s="6">
        <v>0.94</v>
      </c>
      <c r="N152" s="6">
        <v>445846.498</v>
      </c>
    </row>
    <row r="153">
      <c r="A153" s="5">
        <v>46121.510416666664</v>
      </c>
      <c r="B153" s="6">
        <v>266.631</v>
      </c>
      <c r="C153" s="6">
        <v>247.13</v>
      </c>
      <c r="D153" s="6">
        <v>286.39</v>
      </c>
      <c r="E153" s="6">
        <v>266.717</v>
      </c>
      <c r="F153" s="6">
        <v>61.102</v>
      </c>
      <c r="G153" s="6">
        <v>57.015</v>
      </c>
      <c r="H153" s="6">
        <v>65.453</v>
      </c>
      <c r="I153" s="6">
        <v>183.57</v>
      </c>
      <c r="J153" s="6">
        <v>0.957</v>
      </c>
      <c r="K153" s="6">
        <v>0.951</v>
      </c>
      <c r="L153" s="6">
        <v>0.943</v>
      </c>
      <c r="M153" s="6">
        <v>0.95</v>
      </c>
      <c r="N153" s="6">
        <v>445861.303</v>
      </c>
    </row>
    <row r="154">
      <c r="A154" s="5">
        <v>46121.51388888889</v>
      </c>
      <c r="B154" s="6">
        <v>280.114</v>
      </c>
      <c r="C154" s="6">
        <v>248.582</v>
      </c>
      <c r="D154" s="6">
        <v>288.683</v>
      </c>
      <c r="E154" s="6">
        <v>272.46</v>
      </c>
      <c r="F154" s="6">
        <v>63.995</v>
      </c>
      <c r="G154" s="6">
        <v>57.51</v>
      </c>
      <c r="H154" s="6">
        <v>66.186</v>
      </c>
      <c r="I154" s="6">
        <v>187.691</v>
      </c>
      <c r="J154" s="6">
        <v>0.957</v>
      </c>
      <c r="K154" s="6">
        <v>0.953</v>
      </c>
      <c r="L154" s="6">
        <v>0.948</v>
      </c>
      <c r="M154" s="6">
        <v>0.953</v>
      </c>
      <c r="N154" s="6">
        <v>445876.487</v>
      </c>
    </row>
    <row r="155">
      <c r="A155" s="5">
        <v>46121.51736111111</v>
      </c>
      <c r="B155" s="6">
        <v>246.226</v>
      </c>
      <c r="C155" s="6">
        <v>231.935</v>
      </c>
      <c r="D155" s="6">
        <v>270.497</v>
      </c>
      <c r="E155" s="6">
        <v>249.553</v>
      </c>
      <c r="F155" s="6">
        <v>56.436</v>
      </c>
      <c r="G155" s="6">
        <v>53.692</v>
      </c>
      <c r="H155" s="6">
        <v>61.751</v>
      </c>
      <c r="I155" s="6">
        <v>171.879</v>
      </c>
      <c r="J155" s="6">
        <v>0.954</v>
      </c>
      <c r="K155" s="6">
        <v>0.951</v>
      </c>
      <c r="L155" s="6">
        <v>0.943</v>
      </c>
      <c r="M155" s="6">
        <v>0.949</v>
      </c>
      <c r="N155" s="6">
        <v>445891.586</v>
      </c>
    </row>
    <row r="156">
      <c r="A156" s="5">
        <v>46121.520833333336</v>
      </c>
      <c r="B156" s="6">
        <v>256.927</v>
      </c>
      <c r="C156" s="6">
        <v>239.96</v>
      </c>
      <c r="D156" s="6">
        <v>276.927</v>
      </c>
      <c r="E156" s="6">
        <v>257.938</v>
      </c>
      <c r="F156" s="6">
        <v>58.699</v>
      </c>
      <c r="G156" s="6">
        <v>55.272</v>
      </c>
      <c r="H156" s="6">
        <v>63.244</v>
      </c>
      <c r="I156" s="6">
        <v>177.215</v>
      </c>
      <c r="J156" s="6">
        <v>0.953</v>
      </c>
      <c r="K156" s="6">
        <v>0.947</v>
      </c>
      <c r="L156" s="6">
        <v>0.941</v>
      </c>
      <c r="M156" s="6">
        <v>0.947</v>
      </c>
      <c r="N156" s="6">
        <v>445906.155</v>
      </c>
    </row>
    <row r="157">
      <c r="A157" s="5">
        <v>46121.524305555555</v>
      </c>
      <c r="B157" s="6">
        <v>129.024</v>
      </c>
      <c r="C157" s="6">
        <v>113.542</v>
      </c>
      <c r="D157" s="6">
        <v>147.058</v>
      </c>
      <c r="E157" s="6">
        <v>129.875</v>
      </c>
      <c r="F157" s="6">
        <v>24.807</v>
      </c>
      <c r="G157" s="6">
        <v>20.474</v>
      </c>
      <c r="H157" s="6">
        <v>27.488</v>
      </c>
      <c r="I157" s="6">
        <v>72.769</v>
      </c>
      <c r="J157" s="6">
        <v>0.794</v>
      </c>
      <c r="K157" s="6">
        <v>0.735</v>
      </c>
      <c r="L157" s="6">
        <v>0.763</v>
      </c>
      <c r="M157" s="6">
        <v>0.765</v>
      </c>
      <c r="N157" s="6">
        <v>445918.385</v>
      </c>
    </row>
    <row r="158">
      <c r="A158" s="5">
        <v>46121.52777777778</v>
      </c>
      <c r="B158" s="6">
        <v>280.772</v>
      </c>
      <c r="C158" s="6">
        <v>258.334</v>
      </c>
      <c r="D158" s="6">
        <v>293.111</v>
      </c>
      <c r="E158" s="6">
        <v>277.406</v>
      </c>
      <c r="F158" s="6">
        <v>63.711</v>
      </c>
      <c r="G158" s="6">
        <v>59.304</v>
      </c>
      <c r="H158" s="6">
        <v>65.943</v>
      </c>
      <c r="I158" s="6">
        <v>188.958</v>
      </c>
      <c r="J158" s="6">
        <v>0.951</v>
      </c>
      <c r="K158" s="6">
        <v>0.947</v>
      </c>
      <c r="L158" s="6">
        <v>0.931</v>
      </c>
      <c r="M158" s="6">
        <v>0.943</v>
      </c>
      <c r="N158" s="6">
        <v>445929.702</v>
      </c>
    </row>
    <row r="159">
      <c r="A159" s="5">
        <v>46121.53125</v>
      </c>
      <c r="B159" s="6">
        <v>283.53</v>
      </c>
      <c r="C159" s="6">
        <v>260.06</v>
      </c>
      <c r="D159" s="6">
        <v>302.899</v>
      </c>
      <c r="E159" s="6">
        <v>282.163</v>
      </c>
      <c r="F159" s="6">
        <v>64.594</v>
      </c>
      <c r="G159" s="6">
        <v>60.057</v>
      </c>
      <c r="H159" s="6">
        <v>68.633</v>
      </c>
      <c r="I159" s="6">
        <v>193.284</v>
      </c>
      <c r="J159" s="6">
        <v>0.953</v>
      </c>
      <c r="K159" s="6">
        <v>0.952</v>
      </c>
      <c r="L159" s="6">
        <v>0.938</v>
      </c>
      <c r="M159" s="6">
        <v>0.948</v>
      </c>
      <c r="N159" s="6">
        <v>445946.09</v>
      </c>
    </row>
    <row r="160">
      <c r="A160" s="5">
        <v>46121.53472222222</v>
      </c>
      <c r="B160" s="6">
        <v>255.248</v>
      </c>
      <c r="C160" s="6">
        <v>235.807</v>
      </c>
      <c r="D160" s="6">
        <v>282.97</v>
      </c>
      <c r="E160" s="6">
        <v>258.008</v>
      </c>
      <c r="F160" s="6">
        <v>57.573</v>
      </c>
      <c r="G160" s="6">
        <v>54.093</v>
      </c>
      <c r="H160" s="6">
        <v>63.479</v>
      </c>
      <c r="I160" s="6">
        <v>175.145</v>
      </c>
      <c r="J160" s="6">
        <v>0.942</v>
      </c>
      <c r="K160" s="6">
        <v>0.943</v>
      </c>
      <c r="L160" s="6">
        <v>0.926</v>
      </c>
      <c r="M160" s="6">
        <v>0.936</v>
      </c>
      <c r="N160" s="6">
        <v>445960.966</v>
      </c>
    </row>
    <row r="161">
      <c r="A161" s="5">
        <v>46121.538194444445</v>
      </c>
      <c r="B161" s="6">
        <v>110.841</v>
      </c>
      <c r="C161" s="6">
        <v>103.125</v>
      </c>
      <c r="D161" s="6">
        <v>148.311</v>
      </c>
      <c r="E161" s="6">
        <v>120.759</v>
      </c>
      <c r="F161" s="6">
        <v>19.998</v>
      </c>
      <c r="G161" s="6">
        <v>20.372</v>
      </c>
      <c r="H161" s="6">
        <v>27.794</v>
      </c>
      <c r="I161" s="6">
        <v>68.164</v>
      </c>
      <c r="J161" s="6">
        <v>0.741</v>
      </c>
      <c r="K161" s="6">
        <v>0.802</v>
      </c>
      <c r="L161" s="6">
        <v>0.761</v>
      </c>
      <c r="M161" s="6">
        <v>0.767</v>
      </c>
      <c r="N161" s="6">
        <v>445972.566</v>
      </c>
    </row>
    <row r="162">
      <c r="A162" s="5">
        <v>46121.541666666664</v>
      </c>
      <c r="B162" s="6">
        <v>108.438</v>
      </c>
      <c r="C162" s="6">
        <v>82.807</v>
      </c>
      <c r="D162" s="6">
        <v>110.238</v>
      </c>
      <c r="E162" s="6">
        <v>100.494</v>
      </c>
      <c r="F162" s="6">
        <v>20.954</v>
      </c>
      <c r="G162" s="6">
        <v>16.476</v>
      </c>
      <c r="H162" s="6">
        <v>20.469</v>
      </c>
      <c r="I162" s="6">
        <v>57.899</v>
      </c>
      <c r="J162" s="6">
        <v>0.79</v>
      </c>
      <c r="K162" s="6">
        <v>0.803</v>
      </c>
      <c r="L162" s="6">
        <v>0.748</v>
      </c>
      <c r="M162" s="6">
        <v>0.778</v>
      </c>
      <c r="N162" s="6">
        <v>445977.319</v>
      </c>
    </row>
    <row r="163">
      <c r="A163" s="5">
        <v>46121.54513888889</v>
      </c>
      <c r="B163" s="6">
        <v>223.653</v>
      </c>
      <c r="C163" s="6">
        <v>195.852</v>
      </c>
      <c r="D163" s="6">
        <v>220.446</v>
      </c>
      <c r="E163" s="6">
        <v>213.317</v>
      </c>
      <c r="F163" s="6">
        <v>51.086</v>
      </c>
      <c r="G163" s="6">
        <v>45.951</v>
      </c>
      <c r="H163" s="6">
        <v>50.227</v>
      </c>
      <c r="I163" s="6">
        <v>147.264</v>
      </c>
      <c r="J163" s="6">
        <v>0.946</v>
      </c>
      <c r="K163" s="6">
        <v>0.958</v>
      </c>
      <c r="L163" s="6">
        <v>0.928</v>
      </c>
      <c r="M163" s="6">
        <v>0.943</v>
      </c>
      <c r="N163" s="6">
        <v>445983.775</v>
      </c>
    </row>
    <row r="164">
      <c r="A164" s="5">
        <v>46121.54861111111</v>
      </c>
      <c r="B164" s="6">
        <v>257.851</v>
      </c>
      <c r="C164" s="6">
        <v>213.409</v>
      </c>
      <c r="D164" s="6">
        <v>249.396</v>
      </c>
      <c r="E164" s="6">
        <v>240.219</v>
      </c>
      <c r="F164" s="6">
        <v>59.992</v>
      </c>
      <c r="G164" s="6">
        <v>50.841</v>
      </c>
      <c r="H164" s="6">
        <v>58.539</v>
      </c>
      <c r="I164" s="6">
        <v>169.372</v>
      </c>
      <c r="J164" s="6">
        <v>0.96</v>
      </c>
      <c r="K164" s="6">
        <v>0.966</v>
      </c>
      <c r="L164" s="6">
        <v>0.952</v>
      </c>
      <c r="M164" s="6">
        <v>0.959</v>
      </c>
      <c r="N164" s="6">
        <v>445997.54</v>
      </c>
    </row>
    <row r="165">
      <c r="A165" s="5">
        <v>46121.552083333336</v>
      </c>
      <c r="B165" s="6">
        <v>249.81</v>
      </c>
      <c r="C165" s="6">
        <v>216.766</v>
      </c>
      <c r="D165" s="6">
        <v>243.801</v>
      </c>
      <c r="E165" s="6">
        <v>236.792</v>
      </c>
      <c r="F165" s="6">
        <v>58.355</v>
      </c>
      <c r="G165" s="6">
        <v>51.769</v>
      </c>
      <c r="H165" s="6">
        <v>57.35</v>
      </c>
      <c r="I165" s="6">
        <v>167.474</v>
      </c>
      <c r="J165" s="6">
        <v>0.96</v>
      </c>
      <c r="K165" s="6">
        <v>0.967</v>
      </c>
      <c r="L165" s="6">
        <v>0.951</v>
      </c>
      <c r="M165" s="6">
        <v>0.959</v>
      </c>
      <c r="N165" s="6">
        <v>446009.029</v>
      </c>
    </row>
    <row r="166">
      <c r="A166" s="5">
        <v>46121.555555555555</v>
      </c>
      <c r="B166" s="6">
        <v>256.669</v>
      </c>
      <c r="C166" s="6">
        <v>222.841</v>
      </c>
      <c r="D166" s="6">
        <v>252.583</v>
      </c>
      <c r="E166" s="6">
        <v>244.031</v>
      </c>
      <c r="F166" s="6">
        <v>59.24</v>
      </c>
      <c r="G166" s="6">
        <v>52.681</v>
      </c>
      <c r="H166" s="6">
        <v>58.893</v>
      </c>
      <c r="I166" s="6">
        <v>170.814</v>
      </c>
      <c r="J166" s="6">
        <v>0.963</v>
      </c>
      <c r="K166" s="6">
        <v>0.971</v>
      </c>
      <c r="L166" s="6">
        <v>0.957</v>
      </c>
      <c r="M166" s="6">
        <v>0.963</v>
      </c>
      <c r="N166" s="6">
        <v>446023.525</v>
      </c>
    </row>
    <row r="167">
      <c r="A167" s="5">
        <v>46121.55902777778</v>
      </c>
      <c r="B167" s="6">
        <v>139.679</v>
      </c>
      <c r="C167" s="6">
        <v>107.702</v>
      </c>
      <c r="D167" s="6">
        <v>141.234</v>
      </c>
      <c r="E167" s="6">
        <v>129.539</v>
      </c>
      <c r="F167" s="6">
        <v>29.241</v>
      </c>
      <c r="G167" s="6">
        <v>22.55</v>
      </c>
      <c r="H167" s="6">
        <v>29.517</v>
      </c>
      <c r="I167" s="6">
        <v>81.308</v>
      </c>
      <c r="J167" s="6">
        <v>0.865</v>
      </c>
      <c r="K167" s="6">
        <v>0.854</v>
      </c>
      <c r="L167" s="6">
        <v>0.851</v>
      </c>
      <c r="M167" s="6">
        <v>0.857</v>
      </c>
      <c r="N167" s="6">
        <v>446037.375</v>
      </c>
    </row>
    <row r="168">
      <c r="A168" s="5">
        <v>46121.5625</v>
      </c>
      <c r="B168" s="6">
        <v>238.461</v>
      </c>
      <c r="C168" s="6">
        <v>204.114</v>
      </c>
      <c r="D168" s="6">
        <v>232.098</v>
      </c>
      <c r="E168" s="6">
        <v>224.891</v>
      </c>
      <c r="F168" s="6">
        <v>55.092</v>
      </c>
      <c r="G168" s="6">
        <v>47.825</v>
      </c>
      <c r="H168" s="6">
        <v>53.72</v>
      </c>
      <c r="I168" s="6">
        <v>156.637</v>
      </c>
      <c r="J168" s="6">
        <v>0.962</v>
      </c>
      <c r="K168" s="6">
        <v>0.962</v>
      </c>
      <c r="L168" s="6">
        <v>0.951</v>
      </c>
      <c r="M168" s="6">
        <v>0.958</v>
      </c>
      <c r="N168" s="6">
        <v>446049.886</v>
      </c>
    </row>
    <row r="169">
      <c r="A169" s="5">
        <v>46121.56597222222</v>
      </c>
      <c r="B169" s="6">
        <v>235.453</v>
      </c>
      <c r="C169" s="6">
        <v>204.643</v>
      </c>
      <c r="D169" s="6">
        <v>207.268</v>
      </c>
      <c r="E169" s="6">
        <v>215.788</v>
      </c>
      <c r="F169" s="6">
        <v>54.634</v>
      </c>
      <c r="G169" s="6">
        <v>48.253</v>
      </c>
      <c r="H169" s="6">
        <v>48.48</v>
      </c>
      <c r="I169" s="6">
        <v>151.367</v>
      </c>
      <c r="J169" s="6">
        <v>0.967</v>
      </c>
      <c r="K169" s="6">
        <v>0.969</v>
      </c>
      <c r="L169" s="6">
        <v>0.957</v>
      </c>
      <c r="M169" s="6">
        <v>0.964</v>
      </c>
      <c r="N169" s="6">
        <v>446063.091</v>
      </c>
    </row>
    <row r="170">
      <c r="A170" s="5">
        <v>46121.569444444445</v>
      </c>
      <c r="B170" s="6">
        <v>230.798</v>
      </c>
      <c r="C170" s="6">
        <v>194.995</v>
      </c>
      <c r="D170" s="6">
        <v>196.447</v>
      </c>
      <c r="E170" s="6">
        <v>207.413</v>
      </c>
      <c r="F170" s="6">
        <v>53.335</v>
      </c>
      <c r="G170" s="6">
        <v>45.795</v>
      </c>
      <c r="H170" s="6">
        <v>45.736</v>
      </c>
      <c r="I170" s="6">
        <v>144.866</v>
      </c>
      <c r="J170" s="6">
        <v>0.963</v>
      </c>
      <c r="K170" s="6">
        <v>0.966</v>
      </c>
      <c r="L170" s="6">
        <v>0.951</v>
      </c>
      <c r="M170" s="6">
        <v>0.96</v>
      </c>
      <c r="N170" s="6">
        <v>446075.955</v>
      </c>
    </row>
    <row r="171">
      <c r="A171" s="5">
        <v>46121.572916666664</v>
      </c>
      <c r="B171" s="6">
        <v>103.783</v>
      </c>
      <c r="C171" s="6">
        <v>79.269</v>
      </c>
      <c r="D171" s="6">
        <v>98.669</v>
      </c>
      <c r="E171" s="6">
        <v>93.907</v>
      </c>
      <c r="F171" s="6">
        <v>19.919</v>
      </c>
      <c r="G171" s="6">
        <v>15.053</v>
      </c>
      <c r="H171" s="6">
        <v>17.351</v>
      </c>
      <c r="I171" s="6">
        <v>52.323</v>
      </c>
      <c r="J171" s="6">
        <v>0.792</v>
      </c>
      <c r="K171" s="6">
        <v>0.775</v>
      </c>
      <c r="L171" s="6">
        <v>0.714</v>
      </c>
      <c r="M171" s="6">
        <v>0.76</v>
      </c>
      <c r="N171" s="6">
        <v>446083.123</v>
      </c>
    </row>
    <row r="172">
      <c r="A172" s="5">
        <v>46121.57638888889</v>
      </c>
      <c r="B172" s="6">
        <v>154.938</v>
      </c>
      <c r="C172" s="6">
        <v>133.71</v>
      </c>
      <c r="D172" s="6">
        <v>141.848</v>
      </c>
      <c r="E172" s="6">
        <v>143.499</v>
      </c>
      <c r="F172" s="6">
        <v>33.468</v>
      </c>
      <c r="G172" s="6">
        <v>29.393</v>
      </c>
      <c r="H172" s="6">
        <v>29.476</v>
      </c>
      <c r="I172" s="6">
        <v>92.337</v>
      </c>
      <c r="J172" s="6">
        <v>0.894</v>
      </c>
      <c r="K172" s="6">
        <v>0.898</v>
      </c>
      <c r="L172" s="6">
        <v>0.845</v>
      </c>
      <c r="M172" s="6">
        <v>0.879</v>
      </c>
      <c r="N172" s="6">
        <v>446090.001</v>
      </c>
    </row>
    <row r="173">
      <c r="A173" s="5">
        <v>46121.57986111111</v>
      </c>
      <c r="B173" s="6">
        <v>144.778</v>
      </c>
      <c r="C173" s="6">
        <v>130.991</v>
      </c>
      <c r="D173" s="6">
        <v>163.923</v>
      </c>
      <c r="E173" s="6">
        <v>146.564</v>
      </c>
      <c r="F173" s="6">
        <v>30.785</v>
      </c>
      <c r="G173" s="6">
        <v>28.284</v>
      </c>
      <c r="H173" s="6">
        <v>34.647</v>
      </c>
      <c r="I173" s="6">
        <v>93.716</v>
      </c>
      <c r="J173" s="6">
        <v>0.878</v>
      </c>
      <c r="K173" s="6">
        <v>0.882</v>
      </c>
      <c r="L173" s="6">
        <v>0.862</v>
      </c>
      <c r="M173" s="6">
        <v>0.873</v>
      </c>
      <c r="N173" s="6">
        <v>446097.741</v>
      </c>
    </row>
    <row r="174">
      <c r="A174" s="5">
        <v>46121.583333333336</v>
      </c>
      <c r="B174" s="6">
        <v>183.808</v>
      </c>
      <c r="C174" s="6">
        <v>163.468</v>
      </c>
      <c r="D174" s="6">
        <v>204.175</v>
      </c>
      <c r="E174" s="6">
        <v>183.817</v>
      </c>
      <c r="F174" s="6">
        <v>39.903</v>
      </c>
      <c r="G174" s="6">
        <v>36.144</v>
      </c>
      <c r="H174" s="6">
        <v>44.725</v>
      </c>
      <c r="I174" s="6">
        <v>120.772</v>
      </c>
      <c r="J174" s="6">
        <v>0.899</v>
      </c>
      <c r="K174" s="6">
        <v>0.904</v>
      </c>
      <c r="L174" s="6">
        <v>0.895</v>
      </c>
      <c r="M174" s="6">
        <v>0.899</v>
      </c>
      <c r="N174" s="6">
        <v>446106.755</v>
      </c>
    </row>
    <row r="175">
      <c r="A175" s="5">
        <v>46121.586805555555</v>
      </c>
      <c r="B175" s="6">
        <v>273.301</v>
      </c>
      <c r="C175" s="6">
        <v>254.292</v>
      </c>
      <c r="D175" s="6">
        <v>308.007</v>
      </c>
      <c r="E175" s="6">
        <v>278.533</v>
      </c>
      <c r="F175" s="6">
        <v>62.42</v>
      </c>
      <c r="G175" s="6">
        <v>58.901</v>
      </c>
      <c r="H175" s="6">
        <v>71.066</v>
      </c>
      <c r="I175" s="6">
        <v>192.387</v>
      </c>
      <c r="J175" s="6">
        <v>0.954</v>
      </c>
      <c r="K175" s="6">
        <v>0.956</v>
      </c>
      <c r="L175" s="6">
        <v>0.955</v>
      </c>
      <c r="M175" s="6">
        <v>0.955</v>
      </c>
      <c r="N175" s="6">
        <v>446119.47</v>
      </c>
    </row>
    <row r="176">
      <c r="A176" s="5">
        <v>46121.59027777778</v>
      </c>
      <c r="B176" s="6">
        <v>203.89</v>
      </c>
      <c r="C176" s="6">
        <v>186.148</v>
      </c>
      <c r="D176" s="6">
        <v>222.207</v>
      </c>
      <c r="E176" s="6">
        <v>204.081</v>
      </c>
      <c r="F176" s="6">
        <v>44.861</v>
      </c>
      <c r="G176" s="6">
        <v>41.377</v>
      </c>
      <c r="H176" s="6">
        <v>49.005</v>
      </c>
      <c r="I176" s="6">
        <v>135.243</v>
      </c>
      <c r="J176" s="6">
        <v>0.918</v>
      </c>
      <c r="K176" s="6">
        <v>0.916</v>
      </c>
      <c r="L176" s="6">
        <v>0.909</v>
      </c>
      <c r="M176" s="6">
        <v>0.914</v>
      </c>
      <c r="N176" s="6">
        <v>446133.042</v>
      </c>
    </row>
    <row r="177">
      <c r="A177" s="5">
        <v>46121.59375</v>
      </c>
      <c r="B177" s="6">
        <v>271.655</v>
      </c>
      <c r="C177" s="6">
        <v>263.402</v>
      </c>
      <c r="D177" s="6">
        <v>301.614</v>
      </c>
      <c r="E177" s="6">
        <v>278.89</v>
      </c>
      <c r="F177" s="6">
        <v>60.998</v>
      </c>
      <c r="G177" s="6">
        <v>60.065</v>
      </c>
      <c r="H177" s="6">
        <v>68.322</v>
      </c>
      <c r="I177" s="6">
        <v>189.385</v>
      </c>
      <c r="J177" s="6">
        <v>0.946</v>
      </c>
      <c r="K177" s="6">
        <v>0.949</v>
      </c>
      <c r="L177" s="6">
        <v>0.942</v>
      </c>
      <c r="M177" s="6">
        <v>0.946</v>
      </c>
      <c r="N177" s="6">
        <v>446148.064</v>
      </c>
    </row>
    <row r="178">
      <c r="A178" s="5">
        <v>46121.59722222222</v>
      </c>
      <c r="B178" s="6">
        <v>198.63</v>
      </c>
      <c r="C178" s="6">
        <v>176.685</v>
      </c>
      <c r="D178" s="6">
        <v>224.303</v>
      </c>
      <c r="E178" s="6">
        <v>199.873</v>
      </c>
      <c r="F178" s="6">
        <v>42.271</v>
      </c>
      <c r="G178" s="6">
        <v>37.476</v>
      </c>
      <c r="H178" s="6">
        <v>47.74</v>
      </c>
      <c r="I178" s="6">
        <v>127.487</v>
      </c>
      <c r="J178" s="6">
        <v>0.891</v>
      </c>
      <c r="K178" s="6">
        <v>0.878</v>
      </c>
      <c r="L178" s="6">
        <v>0.883</v>
      </c>
      <c r="M178" s="6">
        <v>0.884</v>
      </c>
      <c r="N178" s="6">
        <v>446158.741</v>
      </c>
    </row>
    <row r="179">
      <c r="A179" s="5">
        <v>46121.600694444445</v>
      </c>
      <c r="B179" s="6">
        <v>164.68</v>
      </c>
      <c r="C179" s="6">
        <v>144.552</v>
      </c>
      <c r="D179" s="6">
        <v>190.363</v>
      </c>
      <c r="E179" s="6">
        <v>166.531</v>
      </c>
      <c r="F179" s="6">
        <v>34.877</v>
      </c>
      <c r="G179" s="6">
        <v>30.163</v>
      </c>
      <c r="H179" s="6">
        <v>40.817</v>
      </c>
      <c r="I179" s="6">
        <v>105.857</v>
      </c>
      <c r="J179" s="6">
        <v>0.886</v>
      </c>
      <c r="K179" s="6">
        <v>0.862</v>
      </c>
      <c r="L179" s="6">
        <v>0.889</v>
      </c>
      <c r="M179" s="6">
        <v>0.88</v>
      </c>
      <c r="N179" s="6">
        <v>446168.787</v>
      </c>
    </row>
    <row r="180">
      <c r="A180" s="5">
        <v>46121.604166666664</v>
      </c>
      <c r="B180" s="6">
        <v>168.013</v>
      </c>
      <c r="C180" s="6">
        <v>141.206</v>
      </c>
      <c r="D180" s="6">
        <v>189.352</v>
      </c>
      <c r="E180" s="6">
        <v>166.19</v>
      </c>
      <c r="F180" s="6">
        <v>36.801</v>
      </c>
      <c r="G180" s="6">
        <v>30.128</v>
      </c>
      <c r="H180" s="6">
        <v>41.49</v>
      </c>
      <c r="I180" s="6">
        <v>108.419</v>
      </c>
      <c r="J180" s="6">
        <v>0.914</v>
      </c>
      <c r="K180" s="6">
        <v>0.878</v>
      </c>
      <c r="L180" s="6">
        <v>0.906</v>
      </c>
      <c r="M180" s="6">
        <v>0.901</v>
      </c>
      <c r="N180" s="6">
        <v>446177.333</v>
      </c>
    </row>
    <row r="181">
      <c r="A181" s="5">
        <v>46121.60763888889</v>
      </c>
      <c r="B181" s="6">
        <v>150.251</v>
      </c>
      <c r="C181" s="6">
        <v>141.848</v>
      </c>
      <c r="D181" s="6">
        <v>188.416</v>
      </c>
      <c r="E181" s="6">
        <v>160.171</v>
      </c>
      <c r="F181" s="6">
        <v>32.201</v>
      </c>
      <c r="G181" s="6">
        <v>30.115</v>
      </c>
      <c r="H181" s="6">
        <v>41.33</v>
      </c>
      <c r="I181" s="6">
        <v>103.646</v>
      </c>
      <c r="J181" s="6">
        <v>0.893</v>
      </c>
      <c r="K181" s="6">
        <v>0.876</v>
      </c>
      <c r="L181" s="6">
        <v>0.907</v>
      </c>
      <c r="M181" s="6">
        <v>0.894</v>
      </c>
      <c r="N181" s="6">
        <v>446186.32</v>
      </c>
    </row>
    <row r="182">
      <c r="A182" s="5">
        <v>46121.61111111111</v>
      </c>
      <c r="B182" s="6">
        <v>157.406</v>
      </c>
      <c r="C182" s="6">
        <v>140.27</v>
      </c>
      <c r="D182" s="6">
        <v>187.787</v>
      </c>
      <c r="E182" s="6">
        <v>161.821</v>
      </c>
      <c r="F182" s="6">
        <v>34.644</v>
      </c>
      <c r="G182" s="6">
        <v>30.469</v>
      </c>
      <c r="H182" s="6">
        <v>41.844</v>
      </c>
      <c r="I182" s="6">
        <v>106.957</v>
      </c>
      <c r="J182" s="6">
        <v>0.914</v>
      </c>
      <c r="K182" s="6">
        <v>0.892</v>
      </c>
      <c r="L182" s="6">
        <v>0.917</v>
      </c>
      <c r="M182" s="6">
        <v>0.908</v>
      </c>
      <c r="N182" s="6">
        <v>446195.028</v>
      </c>
    </row>
    <row r="183">
      <c r="A183" s="5">
        <v>46121.614583333336</v>
      </c>
      <c r="B183" s="6">
        <v>149.932</v>
      </c>
      <c r="C183" s="6">
        <v>152.274</v>
      </c>
      <c r="D183" s="6">
        <v>194.883</v>
      </c>
      <c r="E183" s="6">
        <v>165.696</v>
      </c>
      <c r="F183" s="6">
        <v>32.811</v>
      </c>
      <c r="G183" s="6">
        <v>33.699</v>
      </c>
      <c r="H183" s="6">
        <v>43.789</v>
      </c>
      <c r="I183" s="6">
        <v>110.299</v>
      </c>
      <c r="J183" s="6">
        <v>0.908</v>
      </c>
      <c r="K183" s="6">
        <v>0.909</v>
      </c>
      <c r="L183" s="6">
        <v>0.924</v>
      </c>
      <c r="M183" s="6">
        <v>0.915</v>
      </c>
      <c r="N183" s="6">
        <v>446203.812</v>
      </c>
    </row>
    <row r="184">
      <c r="A184" s="5">
        <v>46121.618055555555</v>
      </c>
      <c r="B184" s="6">
        <v>189.361</v>
      </c>
      <c r="C184" s="6">
        <v>163.448</v>
      </c>
      <c r="D184" s="6">
        <v>221.831</v>
      </c>
      <c r="E184" s="6">
        <v>191.547</v>
      </c>
      <c r="F184" s="6">
        <v>41.938</v>
      </c>
      <c r="G184" s="6">
        <v>36.076</v>
      </c>
      <c r="H184" s="6">
        <v>49.606</v>
      </c>
      <c r="I184" s="6">
        <v>127.62</v>
      </c>
      <c r="J184" s="6">
        <v>0.925</v>
      </c>
      <c r="K184" s="6">
        <v>0.909</v>
      </c>
      <c r="L184" s="6">
        <v>0.926</v>
      </c>
      <c r="M184" s="6">
        <v>0.92</v>
      </c>
      <c r="N184" s="6">
        <v>446213.108</v>
      </c>
    </row>
    <row r="185">
      <c r="A185" s="5">
        <v>46121.62152777778</v>
      </c>
      <c r="B185" s="6">
        <v>207.003</v>
      </c>
      <c r="C185" s="6">
        <v>173.752</v>
      </c>
      <c r="D185" s="6">
        <v>234.834</v>
      </c>
      <c r="E185" s="6">
        <v>205.196</v>
      </c>
      <c r="F185" s="6">
        <v>45.864</v>
      </c>
      <c r="G185" s="6">
        <v>38.241</v>
      </c>
      <c r="H185" s="6">
        <v>52.67</v>
      </c>
      <c r="I185" s="6">
        <v>136.775</v>
      </c>
      <c r="J185" s="6">
        <v>0.93</v>
      </c>
      <c r="K185" s="6">
        <v>0.911</v>
      </c>
      <c r="L185" s="6">
        <v>0.933</v>
      </c>
      <c r="M185" s="6">
        <v>0.926</v>
      </c>
      <c r="N185" s="6">
        <v>446226.9</v>
      </c>
    </row>
    <row r="186">
      <c r="A186" s="5">
        <v>46121.625</v>
      </c>
      <c r="B186" s="6">
        <v>183.383</v>
      </c>
      <c r="C186" s="6">
        <v>144.643</v>
      </c>
      <c r="D186" s="6">
        <v>214.834</v>
      </c>
      <c r="E186" s="6">
        <v>180.953</v>
      </c>
      <c r="F186" s="6">
        <v>39.966</v>
      </c>
      <c r="G186" s="6">
        <v>30.873</v>
      </c>
      <c r="H186" s="6">
        <v>47.967</v>
      </c>
      <c r="I186" s="6">
        <v>118.806</v>
      </c>
      <c r="J186" s="6">
        <v>0.911</v>
      </c>
      <c r="K186" s="6">
        <v>0.878</v>
      </c>
      <c r="L186" s="6">
        <v>0.923</v>
      </c>
      <c r="M186" s="6">
        <v>0.907</v>
      </c>
      <c r="N186" s="6">
        <v>446238.018</v>
      </c>
    </row>
    <row r="187">
      <c r="A187" s="5">
        <v>46121.62847222222</v>
      </c>
      <c r="B187" s="6">
        <v>232.577</v>
      </c>
      <c r="C187" s="6">
        <v>208.252</v>
      </c>
      <c r="D187" s="6">
        <v>278.804</v>
      </c>
      <c r="E187" s="6">
        <v>239.878</v>
      </c>
      <c r="F187" s="6">
        <v>52.517</v>
      </c>
      <c r="G187" s="6">
        <v>47.86</v>
      </c>
      <c r="H187" s="6">
        <v>63.783</v>
      </c>
      <c r="I187" s="6">
        <v>164.16</v>
      </c>
      <c r="J187" s="6">
        <v>0.947</v>
      </c>
      <c r="K187" s="6">
        <v>0.95</v>
      </c>
      <c r="L187" s="6">
        <v>0.951</v>
      </c>
      <c r="M187" s="6">
        <v>0.949</v>
      </c>
      <c r="N187" s="6">
        <v>446249.724</v>
      </c>
    </row>
    <row r="188">
      <c r="A188" s="5">
        <v>46121.631944444445</v>
      </c>
      <c r="B188" s="6">
        <v>206.927</v>
      </c>
      <c r="C188" s="6">
        <v>175.647</v>
      </c>
      <c r="D188" s="6">
        <v>239.038</v>
      </c>
      <c r="E188" s="6">
        <v>207.204</v>
      </c>
      <c r="F188" s="6">
        <v>44.807</v>
      </c>
      <c r="G188" s="6">
        <v>38.325</v>
      </c>
      <c r="H188" s="6">
        <v>52.943</v>
      </c>
      <c r="I188" s="6">
        <v>136.075</v>
      </c>
      <c r="J188" s="6">
        <v>0.912</v>
      </c>
      <c r="K188" s="6">
        <v>0.906</v>
      </c>
      <c r="L188" s="6">
        <v>0.921</v>
      </c>
      <c r="M188" s="6">
        <v>0.914</v>
      </c>
      <c r="N188" s="6">
        <v>446260.568</v>
      </c>
    </row>
    <row r="189">
      <c r="A189" s="5">
        <v>46121.635416666664</v>
      </c>
      <c r="B189" s="6">
        <v>214.489</v>
      </c>
      <c r="C189" s="6">
        <v>182.076</v>
      </c>
      <c r="D189" s="6">
        <v>272.257</v>
      </c>
      <c r="E189" s="6">
        <v>222.941</v>
      </c>
      <c r="F189" s="6">
        <v>46.054</v>
      </c>
      <c r="G189" s="6">
        <v>39.316</v>
      </c>
      <c r="H189" s="6">
        <v>59.927</v>
      </c>
      <c r="I189" s="6">
        <v>145.297</v>
      </c>
      <c r="J189" s="6">
        <v>0.908</v>
      </c>
      <c r="K189" s="6">
        <v>0.899</v>
      </c>
      <c r="L189" s="6">
        <v>0.925</v>
      </c>
      <c r="M189" s="6">
        <v>0.912</v>
      </c>
      <c r="N189" s="6">
        <v>446271.781</v>
      </c>
    </row>
    <row r="190">
      <c r="A190" s="5">
        <v>46121.63888888889</v>
      </c>
      <c r="B190" s="6">
        <v>223.206</v>
      </c>
      <c r="C190" s="6">
        <v>186.317</v>
      </c>
      <c r="D190" s="6">
        <v>272.323</v>
      </c>
      <c r="E190" s="6">
        <v>227.282</v>
      </c>
      <c r="F190" s="6">
        <v>48.61</v>
      </c>
      <c r="G190" s="6">
        <v>40.662</v>
      </c>
      <c r="H190" s="6">
        <v>60.042</v>
      </c>
      <c r="I190" s="6">
        <v>149.314</v>
      </c>
      <c r="J190" s="6">
        <v>0.921</v>
      </c>
      <c r="K190" s="6">
        <v>0.908</v>
      </c>
      <c r="L190" s="6">
        <v>0.929</v>
      </c>
      <c r="M190" s="6">
        <v>0.921</v>
      </c>
      <c r="N190" s="6">
        <v>446283.23</v>
      </c>
    </row>
    <row r="191">
      <c r="A191" s="5">
        <v>46121.64236111111</v>
      </c>
      <c r="B191" s="6">
        <v>205.695</v>
      </c>
      <c r="C191" s="6">
        <v>179.031</v>
      </c>
      <c r="D191" s="6">
        <v>251.5</v>
      </c>
      <c r="E191" s="6">
        <v>212.075</v>
      </c>
      <c r="F191" s="6">
        <v>44.571</v>
      </c>
      <c r="G191" s="6">
        <v>39.203</v>
      </c>
      <c r="H191" s="6">
        <v>55.39</v>
      </c>
      <c r="I191" s="6">
        <v>139.164</v>
      </c>
      <c r="J191" s="6">
        <v>0.917</v>
      </c>
      <c r="K191" s="6">
        <v>0.913</v>
      </c>
      <c r="L191" s="6">
        <v>0.923</v>
      </c>
      <c r="M191" s="6">
        <v>0.918</v>
      </c>
      <c r="N191" s="6">
        <v>446295.168</v>
      </c>
    </row>
    <row r="192">
      <c r="A192" s="5">
        <v>46121.645833333336</v>
      </c>
      <c r="B192" s="6">
        <v>211.17</v>
      </c>
      <c r="C192" s="6">
        <v>200.845</v>
      </c>
      <c r="D192" s="6">
        <v>254.667</v>
      </c>
      <c r="E192" s="6">
        <v>222.227</v>
      </c>
      <c r="F192" s="6">
        <v>46.228</v>
      </c>
      <c r="G192" s="6">
        <v>44.189</v>
      </c>
      <c r="H192" s="6">
        <v>56.42</v>
      </c>
      <c r="I192" s="6">
        <v>146.837</v>
      </c>
      <c r="J192" s="6">
        <v>0.927</v>
      </c>
      <c r="K192" s="6">
        <v>0.921</v>
      </c>
      <c r="L192" s="6">
        <v>0.929</v>
      </c>
      <c r="M192" s="6">
        <v>0.926</v>
      </c>
      <c r="N192" s="6">
        <v>446306.929</v>
      </c>
    </row>
    <row r="193">
      <c r="A193" s="5">
        <v>46121.649305555555</v>
      </c>
      <c r="B193" s="6">
        <v>188.789</v>
      </c>
      <c r="C193" s="6">
        <v>179.732</v>
      </c>
      <c r="D193" s="6">
        <v>243.215</v>
      </c>
      <c r="E193" s="6">
        <v>203.912</v>
      </c>
      <c r="F193" s="6">
        <v>41.409</v>
      </c>
      <c r="G193" s="6">
        <v>40.149</v>
      </c>
      <c r="H193" s="6">
        <v>54.523</v>
      </c>
      <c r="I193" s="6">
        <v>136.081</v>
      </c>
      <c r="J193" s="6">
        <v>0.929</v>
      </c>
      <c r="K193" s="6">
        <v>0.936</v>
      </c>
      <c r="L193" s="6">
        <v>0.94</v>
      </c>
      <c r="M193" s="6">
        <v>0.936</v>
      </c>
      <c r="N193" s="6">
        <v>446319.198</v>
      </c>
    </row>
    <row r="194">
      <c r="A194" s="5">
        <v>46121.65277777778</v>
      </c>
      <c r="B194" s="6">
        <v>220.833</v>
      </c>
      <c r="C194" s="6">
        <v>189.183</v>
      </c>
      <c r="D194" s="6">
        <v>257.4</v>
      </c>
      <c r="E194" s="6">
        <v>222.472</v>
      </c>
      <c r="F194" s="6">
        <v>48.843</v>
      </c>
      <c r="G194" s="6">
        <v>42.494</v>
      </c>
      <c r="H194" s="6">
        <v>57.73</v>
      </c>
      <c r="I194" s="6">
        <v>149.067</v>
      </c>
      <c r="J194" s="6">
        <v>0.94</v>
      </c>
      <c r="K194" s="6">
        <v>0.94</v>
      </c>
      <c r="L194" s="6">
        <v>0.942</v>
      </c>
      <c r="M194" s="6">
        <v>0.941</v>
      </c>
      <c r="N194" s="6">
        <v>446331.094</v>
      </c>
    </row>
    <row r="195">
      <c r="A195" s="5">
        <v>46121.65625</v>
      </c>
      <c r="B195" s="6">
        <v>188.666</v>
      </c>
      <c r="C195" s="6">
        <v>166.544</v>
      </c>
      <c r="D195" s="6">
        <v>239.2</v>
      </c>
      <c r="E195" s="6">
        <v>198.137</v>
      </c>
      <c r="F195" s="6">
        <v>41.617</v>
      </c>
      <c r="G195" s="6">
        <v>37.647</v>
      </c>
      <c r="H195" s="6">
        <v>54.338</v>
      </c>
      <c r="I195" s="6">
        <v>133.602</v>
      </c>
      <c r="J195" s="6">
        <v>0.932</v>
      </c>
      <c r="K195" s="6">
        <v>0.942</v>
      </c>
      <c r="L195" s="6">
        <v>0.951</v>
      </c>
      <c r="M195" s="6">
        <v>0.942</v>
      </c>
      <c r="N195" s="6">
        <v>446342.7</v>
      </c>
    </row>
    <row r="196">
      <c r="A196" s="5">
        <v>46121.65972222222</v>
      </c>
      <c r="B196" s="6">
        <v>232.77</v>
      </c>
      <c r="C196" s="6">
        <v>232.042</v>
      </c>
      <c r="D196" s="6">
        <v>288.145</v>
      </c>
      <c r="E196" s="6">
        <v>250.986</v>
      </c>
      <c r="F196" s="6">
        <v>52.804</v>
      </c>
      <c r="G196" s="6">
        <v>53.639</v>
      </c>
      <c r="H196" s="6">
        <v>66.403</v>
      </c>
      <c r="I196" s="6">
        <v>172.846</v>
      </c>
      <c r="J196" s="6">
        <v>0.96</v>
      </c>
      <c r="K196" s="6">
        <v>0.968</v>
      </c>
      <c r="L196" s="6">
        <v>0.97</v>
      </c>
      <c r="M196" s="6">
        <v>0.966</v>
      </c>
      <c r="N196" s="6">
        <v>446354.543</v>
      </c>
    </row>
    <row r="197">
      <c r="A197" s="5">
        <v>46121.663194444445</v>
      </c>
      <c r="B197" s="6">
        <v>182.764</v>
      </c>
      <c r="C197" s="6">
        <v>194.127</v>
      </c>
      <c r="D197" s="6">
        <v>223.73</v>
      </c>
      <c r="E197" s="6">
        <v>200.207</v>
      </c>
      <c r="F197" s="6">
        <v>41.377</v>
      </c>
      <c r="G197" s="6">
        <v>45.49</v>
      </c>
      <c r="H197" s="6">
        <v>52.304</v>
      </c>
      <c r="I197" s="6">
        <v>139.171</v>
      </c>
      <c r="J197" s="6">
        <v>0.953</v>
      </c>
      <c r="K197" s="6">
        <v>0.979</v>
      </c>
      <c r="L197" s="6">
        <v>0.973</v>
      </c>
      <c r="M197" s="6">
        <v>0.969</v>
      </c>
      <c r="N197" s="6">
        <v>446368.134</v>
      </c>
    </row>
    <row r="198">
      <c r="A198" s="5">
        <v>46121.666666666664</v>
      </c>
      <c r="B198" s="6">
        <v>130.814</v>
      </c>
      <c r="C198" s="6">
        <v>124.941</v>
      </c>
      <c r="D198" s="6">
        <v>170.607</v>
      </c>
      <c r="E198" s="6">
        <v>142.121</v>
      </c>
      <c r="F198" s="6">
        <v>28.371</v>
      </c>
      <c r="G198" s="6">
        <v>28.971</v>
      </c>
      <c r="H198" s="6">
        <v>39.416</v>
      </c>
      <c r="I198" s="6">
        <v>96.758</v>
      </c>
      <c r="J198" s="6">
        <v>0.907</v>
      </c>
      <c r="K198" s="6">
        <v>0.962</v>
      </c>
      <c r="L198" s="6">
        <v>0.956</v>
      </c>
      <c r="M198" s="6">
        <v>0.943</v>
      </c>
      <c r="N198" s="6">
        <v>446377.497</v>
      </c>
    </row>
    <row r="199">
      <c r="A199" s="5">
        <v>46121.67013888889</v>
      </c>
      <c r="B199" s="6">
        <v>122.445</v>
      </c>
      <c r="C199" s="6">
        <v>108.377</v>
      </c>
      <c r="D199" s="6">
        <v>131.614</v>
      </c>
      <c r="E199" s="6">
        <v>120.812</v>
      </c>
      <c r="F199" s="6">
        <v>26.435</v>
      </c>
      <c r="G199" s="6">
        <v>25.135</v>
      </c>
      <c r="H199" s="6">
        <v>29.989</v>
      </c>
      <c r="I199" s="6">
        <v>81.559</v>
      </c>
      <c r="J199" s="6">
        <v>0.895</v>
      </c>
      <c r="K199" s="6">
        <v>0.953</v>
      </c>
      <c r="L199" s="6">
        <v>0.932</v>
      </c>
      <c r="M199" s="6">
        <v>0.926</v>
      </c>
      <c r="N199" s="6">
        <v>446384.989</v>
      </c>
    </row>
    <row r="200">
      <c r="A200" s="5">
        <v>46121.67361111111</v>
      </c>
      <c r="B200" s="6">
        <v>112.856</v>
      </c>
      <c r="C200" s="6">
        <v>123.991</v>
      </c>
      <c r="D200" s="6">
        <v>141.567</v>
      </c>
      <c r="E200" s="6">
        <v>126.138</v>
      </c>
      <c r="F200" s="6">
        <v>24.226</v>
      </c>
      <c r="G200" s="6">
        <v>28.778</v>
      </c>
      <c r="H200" s="6">
        <v>32.836</v>
      </c>
      <c r="I200" s="6">
        <v>85.84</v>
      </c>
      <c r="J200" s="6">
        <v>0.889</v>
      </c>
      <c r="K200" s="6">
        <v>0.954</v>
      </c>
      <c r="L200" s="6">
        <v>0.947</v>
      </c>
      <c r="M200" s="6">
        <v>0.932</v>
      </c>
      <c r="N200" s="6">
        <v>446391.997</v>
      </c>
    </row>
    <row r="201">
      <c r="A201" s="5">
        <v>46121.677083333336</v>
      </c>
      <c r="B201" s="6">
        <v>143.91</v>
      </c>
      <c r="C201" s="6">
        <v>147.907</v>
      </c>
      <c r="D201" s="6">
        <v>162.779</v>
      </c>
      <c r="E201" s="6">
        <v>151.532</v>
      </c>
      <c r="F201" s="6">
        <v>30.811</v>
      </c>
      <c r="G201" s="6">
        <v>33.985</v>
      </c>
      <c r="H201" s="6">
        <v>36.715</v>
      </c>
      <c r="I201" s="6">
        <v>101.511</v>
      </c>
      <c r="J201" s="6">
        <v>0.887</v>
      </c>
      <c r="K201" s="6">
        <v>0.942</v>
      </c>
      <c r="L201" s="6">
        <v>0.92</v>
      </c>
      <c r="M201" s="6">
        <v>0.917</v>
      </c>
      <c r="N201" s="6">
        <v>446399.606</v>
      </c>
    </row>
    <row r="202">
      <c r="A202" s="5">
        <v>46121.680555555555</v>
      </c>
      <c r="B202" s="6">
        <v>152.895</v>
      </c>
      <c r="C202" s="6">
        <v>129.07</v>
      </c>
      <c r="D202" s="6">
        <v>167.991</v>
      </c>
      <c r="E202" s="6">
        <v>149.985</v>
      </c>
      <c r="F202" s="6">
        <v>33.976</v>
      </c>
      <c r="G202" s="6">
        <v>29.788</v>
      </c>
      <c r="H202" s="6">
        <v>38.593</v>
      </c>
      <c r="I202" s="6">
        <v>102.357</v>
      </c>
      <c r="J202" s="6">
        <v>0.918</v>
      </c>
      <c r="K202" s="6">
        <v>0.941</v>
      </c>
      <c r="L202" s="6">
        <v>0.938</v>
      </c>
      <c r="M202" s="6">
        <v>0.932</v>
      </c>
      <c r="N202" s="6">
        <v>446407.57</v>
      </c>
    </row>
    <row r="203">
      <c r="A203" s="5">
        <v>46121.68402777778</v>
      </c>
      <c r="B203" s="6">
        <v>157.642</v>
      </c>
      <c r="C203" s="6">
        <v>152.999</v>
      </c>
      <c r="D203" s="6">
        <v>177.705</v>
      </c>
      <c r="E203" s="6">
        <v>162.782</v>
      </c>
      <c r="F203" s="6">
        <v>35.403</v>
      </c>
      <c r="G203" s="6">
        <v>35.807</v>
      </c>
      <c r="H203" s="6">
        <v>41.17</v>
      </c>
      <c r="I203" s="6">
        <v>112.38</v>
      </c>
      <c r="J203" s="6">
        <v>0.927</v>
      </c>
      <c r="K203" s="6">
        <v>0.956</v>
      </c>
      <c r="L203" s="6">
        <v>0.945</v>
      </c>
      <c r="M203" s="6">
        <v>0.943</v>
      </c>
      <c r="N203" s="6">
        <v>446416.8</v>
      </c>
    </row>
    <row r="204">
      <c r="A204" s="5">
        <v>46121.6875</v>
      </c>
      <c r="B204" s="6">
        <v>148.839</v>
      </c>
      <c r="C204" s="6">
        <v>141.472</v>
      </c>
      <c r="D204" s="6">
        <v>161.736</v>
      </c>
      <c r="E204" s="6">
        <v>150.683</v>
      </c>
      <c r="F204" s="6">
        <v>33.956</v>
      </c>
      <c r="G204" s="6">
        <v>33.68</v>
      </c>
      <c r="H204" s="6">
        <v>38.408</v>
      </c>
      <c r="I204" s="6">
        <v>106.044</v>
      </c>
      <c r="J204" s="6">
        <v>0.934</v>
      </c>
      <c r="K204" s="6">
        <v>0.965</v>
      </c>
      <c r="L204" s="6">
        <v>0.96</v>
      </c>
      <c r="M204" s="6">
        <v>0.953</v>
      </c>
      <c r="N204" s="6">
        <v>446426.203</v>
      </c>
    </row>
    <row r="205">
      <c r="A205" s="5">
        <v>46121.69097222222</v>
      </c>
      <c r="B205" s="6">
        <v>141.601</v>
      </c>
      <c r="C205" s="6">
        <v>135.82</v>
      </c>
      <c r="D205" s="6">
        <v>148.851</v>
      </c>
      <c r="E205" s="6">
        <v>142.091</v>
      </c>
      <c r="F205" s="6">
        <v>31.955</v>
      </c>
      <c r="G205" s="6">
        <v>32.434</v>
      </c>
      <c r="H205" s="6">
        <v>35.079</v>
      </c>
      <c r="I205" s="6">
        <v>99.468</v>
      </c>
      <c r="J205" s="6">
        <v>0.925</v>
      </c>
      <c r="K205" s="6">
        <v>0.968</v>
      </c>
      <c r="L205" s="6">
        <v>0.954</v>
      </c>
      <c r="M205" s="6">
        <v>0.949</v>
      </c>
      <c r="N205" s="6">
        <v>446434.506</v>
      </c>
    </row>
    <row r="206">
      <c r="A206" s="5">
        <v>46121.694444444445</v>
      </c>
      <c r="B206" s="6">
        <v>140.16</v>
      </c>
      <c r="C206" s="6">
        <v>138.208</v>
      </c>
      <c r="D206" s="6">
        <v>141.946</v>
      </c>
      <c r="E206" s="6">
        <v>140.105</v>
      </c>
      <c r="F206" s="6">
        <v>32.072</v>
      </c>
      <c r="G206" s="6">
        <v>32.941</v>
      </c>
      <c r="H206" s="6">
        <v>33.314</v>
      </c>
      <c r="I206" s="6">
        <v>98.327</v>
      </c>
      <c r="J206" s="6">
        <v>0.941</v>
      </c>
      <c r="K206" s="6">
        <v>0.971</v>
      </c>
      <c r="L206" s="6">
        <v>0.95</v>
      </c>
      <c r="M206" s="6">
        <v>0.954</v>
      </c>
      <c r="N206" s="6">
        <v>446442.819</v>
      </c>
    </row>
    <row r="207">
      <c r="A207" s="5">
        <v>46121.697916666664</v>
      </c>
      <c r="B207" s="6">
        <v>154.836</v>
      </c>
      <c r="C207" s="6">
        <v>152.437</v>
      </c>
      <c r="D207" s="6">
        <v>147.76</v>
      </c>
      <c r="E207" s="6">
        <v>151.678</v>
      </c>
      <c r="F207" s="6">
        <v>35.424</v>
      </c>
      <c r="G207" s="6">
        <v>36.113</v>
      </c>
      <c r="H207" s="6">
        <v>34.346</v>
      </c>
      <c r="I207" s="6">
        <v>105.883</v>
      </c>
      <c r="J207" s="6">
        <v>0.945</v>
      </c>
      <c r="K207" s="6">
        <v>0.968</v>
      </c>
      <c r="L207" s="6">
        <v>0.946</v>
      </c>
      <c r="M207" s="6">
        <v>0.953</v>
      </c>
      <c r="N207" s="6">
        <v>446451.072</v>
      </c>
    </row>
    <row r="208">
      <c r="A208" s="5">
        <v>46121.70138888889</v>
      </c>
      <c r="B208" s="6">
        <v>141.0</v>
      </c>
      <c r="C208" s="6">
        <v>154.502</v>
      </c>
      <c r="D208" s="6">
        <v>148.79</v>
      </c>
      <c r="E208" s="6">
        <v>148.097</v>
      </c>
      <c r="F208" s="6">
        <v>32.163</v>
      </c>
      <c r="G208" s="6">
        <v>36.67</v>
      </c>
      <c r="H208" s="6">
        <v>34.648</v>
      </c>
      <c r="I208" s="6">
        <v>103.481</v>
      </c>
      <c r="J208" s="6">
        <v>0.941</v>
      </c>
      <c r="K208" s="6">
        <v>0.97</v>
      </c>
      <c r="L208" s="6">
        <v>0.947</v>
      </c>
      <c r="M208" s="6">
        <v>0.953</v>
      </c>
      <c r="N208" s="6">
        <v>446459.743</v>
      </c>
    </row>
    <row r="209">
      <c r="A209" s="5">
        <v>46121.70486111111</v>
      </c>
      <c r="B209" s="6">
        <v>130.756</v>
      </c>
      <c r="C209" s="6">
        <v>150.866</v>
      </c>
      <c r="D209" s="6">
        <v>140.796</v>
      </c>
      <c r="E209" s="6">
        <v>140.806</v>
      </c>
      <c r="F209" s="6">
        <v>30.319</v>
      </c>
      <c r="G209" s="6">
        <v>36.213</v>
      </c>
      <c r="H209" s="6">
        <v>33.516</v>
      </c>
      <c r="I209" s="6">
        <v>100.048</v>
      </c>
      <c r="J209" s="6">
        <v>0.956</v>
      </c>
      <c r="K209" s="6">
        <v>0.983</v>
      </c>
      <c r="L209" s="6">
        <v>0.967</v>
      </c>
      <c r="M209" s="6">
        <v>0.969</v>
      </c>
      <c r="N209" s="6">
        <v>446468.343</v>
      </c>
    </row>
    <row r="210">
      <c r="A210" s="5">
        <v>46121.708333333336</v>
      </c>
      <c r="B210" s="6">
        <v>137.062</v>
      </c>
      <c r="C210" s="6">
        <v>143.972</v>
      </c>
      <c r="D210" s="6">
        <v>134.92</v>
      </c>
      <c r="E210" s="6">
        <v>138.651</v>
      </c>
      <c r="F210" s="6">
        <v>32.292</v>
      </c>
      <c r="G210" s="6">
        <v>34.835</v>
      </c>
      <c r="H210" s="6">
        <v>32.623</v>
      </c>
      <c r="I210" s="6">
        <v>99.75</v>
      </c>
      <c r="J210" s="6">
        <v>0.974</v>
      </c>
      <c r="K210" s="6">
        <v>0.991</v>
      </c>
      <c r="L210" s="6">
        <v>0.983</v>
      </c>
      <c r="M210" s="6">
        <v>0.982</v>
      </c>
      <c r="N210" s="6">
        <v>446476.781</v>
      </c>
    </row>
    <row r="211">
      <c r="A211" s="5">
        <v>46121.711805555555</v>
      </c>
      <c r="B211" s="6">
        <v>130.255</v>
      </c>
      <c r="C211" s="6">
        <v>139.285</v>
      </c>
      <c r="D211" s="6">
        <v>144.258</v>
      </c>
      <c r="E211" s="6">
        <v>137.932</v>
      </c>
      <c r="F211" s="6">
        <v>31.044</v>
      </c>
      <c r="G211" s="6">
        <v>34.076</v>
      </c>
      <c r="H211" s="6">
        <v>35.243</v>
      </c>
      <c r="I211" s="6">
        <v>100.363</v>
      </c>
      <c r="J211" s="6">
        <v>0.974</v>
      </c>
      <c r="K211" s="6">
        <v>0.991</v>
      </c>
      <c r="L211" s="6">
        <v>0.984</v>
      </c>
      <c r="M211" s="6">
        <v>0.983</v>
      </c>
      <c r="N211" s="6">
        <v>446485.187</v>
      </c>
    </row>
    <row r="212">
      <c r="A212" s="5">
        <v>46121.71527777778</v>
      </c>
      <c r="B212" s="6">
        <v>125.436</v>
      </c>
      <c r="C212" s="6">
        <v>129.557</v>
      </c>
      <c r="D212" s="6">
        <v>149.316</v>
      </c>
      <c r="E212" s="6">
        <v>134.77</v>
      </c>
      <c r="F212" s="6">
        <v>29.884</v>
      </c>
      <c r="G212" s="6">
        <v>31.753</v>
      </c>
      <c r="H212" s="6">
        <v>36.534</v>
      </c>
      <c r="I212" s="6">
        <v>98.171</v>
      </c>
      <c r="J212" s="6">
        <v>0.972</v>
      </c>
      <c r="K212" s="6">
        <v>0.99</v>
      </c>
      <c r="L212" s="6">
        <v>0.986</v>
      </c>
      <c r="M212" s="6">
        <v>0.983</v>
      </c>
      <c r="N212" s="6">
        <v>446493.295</v>
      </c>
    </row>
    <row r="213">
      <c r="A213" s="5">
        <v>46121.71875</v>
      </c>
      <c r="B213" s="6">
        <v>130.509</v>
      </c>
      <c r="C213" s="6">
        <v>116.111</v>
      </c>
      <c r="D213" s="6">
        <v>134.804</v>
      </c>
      <c r="E213" s="6">
        <v>127.141</v>
      </c>
      <c r="F213" s="6">
        <v>31.594</v>
      </c>
      <c r="G213" s="6">
        <v>28.738</v>
      </c>
      <c r="H213" s="6">
        <v>33.464</v>
      </c>
      <c r="I213" s="6">
        <v>93.796</v>
      </c>
      <c r="J213" s="6">
        <v>0.985</v>
      </c>
      <c r="K213" s="6">
        <v>0.993</v>
      </c>
      <c r="L213" s="6">
        <v>0.993</v>
      </c>
      <c r="M213" s="6">
        <v>0.99</v>
      </c>
      <c r="N213" s="6">
        <v>446501.433</v>
      </c>
    </row>
    <row r="214">
      <c r="A214" s="5">
        <v>46121.72222222222</v>
      </c>
      <c r="B214" s="6">
        <v>121.904</v>
      </c>
      <c r="C214" s="6">
        <v>123.157</v>
      </c>
      <c r="D214" s="6">
        <v>130.512</v>
      </c>
      <c r="E214" s="6">
        <v>125.191</v>
      </c>
      <c r="F214" s="6">
        <v>29.782</v>
      </c>
      <c r="G214" s="6">
        <v>30.718</v>
      </c>
      <c r="H214" s="6">
        <v>32.582</v>
      </c>
      <c r="I214" s="6">
        <v>93.082</v>
      </c>
      <c r="J214" s="6">
        <v>0.983</v>
      </c>
      <c r="K214" s="6">
        <v>0.994</v>
      </c>
      <c r="L214" s="6">
        <v>0.992</v>
      </c>
      <c r="M214" s="6">
        <v>0.99</v>
      </c>
      <c r="N214" s="6">
        <v>446509.279</v>
      </c>
    </row>
    <row r="215">
      <c r="A215" s="5">
        <v>46121.725694444445</v>
      </c>
      <c r="B215" s="6">
        <v>135.552</v>
      </c>
      <c r="C215" s="6">
        <v>126.519</v>
      </c>
      <c r="D215" s="6">
        <v>133.658</v>
      </c>
      <c r="E215" s="6">
        <v>131.91</v>
      </c>
      <c r="F215" s="6">
        <v>33.078</v>
      </c>
      <c r="G215" s="6">
        <v>31.56</v>
      </c>
      <c r="H215" s="6">
        <v>33.45</v>
      </c>
      <c r="I215" s="6">
        <v>98.088</v>
      </c>
      <c r="J215" s="6">
        <v>0.984</v>
      </c>
      <c r="K215" s="6">
        <v>0.994</v>
      </c>
      <c r="L215" s="6">
        <v>0.992</v>
      </c>
      <c r="M215" s="6">
        <v>0.99</v>
      </c>
      <c r="N215" s="6">
        <v>446517.218</v>
      </c>
    </row>
    <row r="216">
      <c r="A216" s="5">
        <v>46121.729166666664</v>
      </c>
      <c r="B216" s="6">
        <v>133.981</v>
      </c>
      <c r="C216" s="6">
        <v>135.195</v>
      </c>
      <c r="D216" s="6">
        <v>141.276</v>
      </c>
      <c r="E216" s="6">
        <v>136.817</v>
      </c>
      <c r="F216" s="6">
        <v>32.079</v>
      </c>
      <c r="G216" s="6">
        <v>33.31</v>
      </c>
      <c r="H216" s="6">
        <v>34.757</v>
      </c>
      <c r="I216" s="6">
        <v>100.146</v>
      </c>
      <c r="J216" s="6">
        <v>0.973</v>
      </c>
      <c r="K216" s="6">
        <v>0.992</v>
      </c>
      <c r="L216" s="6">
        <v>0.985</v>
      </c>
      <c r="M216" s="6">
        <v>0.983</v>
      </c>
      <c r="N216" s="6">
        <v>446525.564</v>
      </c>
    </row>
    <row r="217">
      <c r="A217" s="5">
        <v>46121.73263888889</v>
      </c>
      <c r="B217" s="6">
        <v>136.355</v>
      </c>
      <c r="C217" s="6">
        <v>132.344</v>
      </c>
      <c r="D217" s="6">
        <v>147.755</v>
      </c>
      <c r="E217" s="6">
        <v>138.818</v>
      </c>
      <c r="F217" s="6">
        <v>32.526</v>
      </c>
      <c r="G217" s="6">
        <v>32.448</v>
      </c>
      <c r="H217" s="6">
        <v>36.036</v>
      </c>
      <c r="I217" s="6">
        <v>101.01</v>
      </c>
      <c r="J217" s="6">
        <v>0.976</v>
      </c>
      <c r="K217" s="6">
        <v>0.991</v>
      </c>
      <c r="L217" s="6">
        <v>0.986</v>
      </c>
      <c r="M217" s="6">
        <v>0.984</v>
      </c>
      <c r="N217" s="6">
        <v>446534.044</v>
      </c>
    </row>
    <row r="218">
      <c r="A218" s="5">
        <v>46121.73611111111</v>
      </c>
      <c r="B218" s="6">
        <v>124.412</v>
      </c>
      <c r="C218" s="6">
        <v>113.664</v>
      </c>
      <c r="D218" s="6">
        <v>134.803</v>
      </c>
      <c r="E218" s="6">
        <v>124.293</v>
      </c>
      <c r="F218" s="6">
        <v>30.234</v>
      </c>
      <c r="G218" s="6">
        <v>28.128</v>
      </c>
      <c r="H218" s="6">
        <v>33.573</v>
      </c>
      <c r="I218" s="6">
        <v>91.935</v>
      </c>
      <c r="J218" s="6">
        <v>0.988</v>
      </c>
      <c r="K218" s="6">
        <v>1.007</v>
      </c>
      <c r="L218" s="6">
        <v>0.994</v>
      </c>
      <c r="M218" s="6">
        <v>0.992</v>
      </c>
      <c r="N218" s="6">
        <v>446542.044</v>
      </c>
    </row>
    <row r="219">
      <c r="A219" s="5">
        <v>46121.739583333336</v>
      </c>
      <c r="B219" s="6">
        <v>100.983</v>
      </c>
      <c r="C219" s="6">
        <v>106.319</v>
      </c>
      <c r="D219" s="6">
        <v>136.76</v>
      </c>
      <c r="E219" s="6">
        <v>114.687</v>
      </c>
      <c r="F219" s="6">
        <v>24.845</v>
      </c>
      <c r="G219" s="6">
        <v>26.39</v>
      </c>
      <c r="H219" s="6">
        <v>34.068</v>
      </c>
      <c r="I219" s="6">
        <v>85.303</v>
      </c>
      <c r="J219" s="6">
        <v>1.006</v>
      </c>
      <c r="K219" s="6">
        <v>1.009</v>
      </c>
      <c r="L219" s="6">
        <v>0.995</v>
      </c>
      <c r="M219" s="6">
        <v>0.994</v>
      </c>
      <c r="N219" s="6">
        <v>446549.19</v>
      </c>
    </row>
    <row r="220">
      <c r="A220" s="5">
        <v>46121.743055555555</v>
      </c>
      <c r="B220" s="6">
        <v>100.498</v>
      </c>
      <c r="C220" s="6">
        <v>106.161</v>
      </c>
      <c r="D220" s="6">
        <v>136.824</v>
      </c>
      <c r="E220" s="6">
        <v>114.494</v>
      </c>
      <c r="F220" s="6">
        <v>24.798</v>
      </c>
      <c r="G220" s="6">
        <v>26.392</v>
      </c>
      <c r="H220" s="6">
        <v>34.206</v>
      </c>
      <c r="I220" s="6">
        <v>85.396</v>
      </c>
      <c r="J220" s="6">
        <v>1.004</v>
      </c>
      <c r="K220" s="6">
        <v>1.009</v>
      </c>
      <c r="L220" s="6">
        <v>0.995</v>
      </c>
      <c r="M220" s="6">
        <v>0.994</v>
      </c>
      <c r="N220" s="6">
        <v>446556.347</v>
      </c>
    </row>
    <row r="221">
      <c r="A221" s="5">
        <v>46121.74652777778</v>
      </c>
      <c r="B221" s="6">
        <v>98.339</v>
      </c>
      <c r="C221" s="6">
        <v>113.408</v>
      </c>
      <c r="D221" s="6">
        <v>138.54</v>
      </c>
      <c r="E221" s="6">
        <v>116.762</v>
      </c>
      <c r="F221" s="6">
        <v>24.318</v>
      </c>
      <c r="G221" s="6">
        <v>28.175</v>
      </c>
      <c r="H221" s="6">
        <v>34.626</v>
      </c>
      <c r="I221" s="6">
        <v>87.119</v>
      </c>
      <c r="J221" s="6">
        <v>1.004</v>
      </c>
      <c r="K221" s="6">
        <v>1.009</v>
      </c>
      <c r="L221" s="6">
        <v>0.995</v>
      </c>
      <c r="M221" s="6">
        <v>0.994</v>
      </c>
      <c r="N221" s="6">
        <v>446563.469</v>
      </c>
    </row>
    <row r="222">
      <c r="A222" s="5">
        <v>46121.75</v>
      </c>
      <c r="B222" s="6">
        <v>104.172</v>
      </c>
      <c r="C222" s="6">
        <v>112.76</v>
      </c>
      <c r="D222" s="6">
        <v>132.86</v>
      </c>
      <c r="E222" s="6">
        <v>116.597</v>
      </c>
      <c r="F222" s="6">
        <v>26.033</v>
      </c>
      <c r="G222" s="6">
        <v>28.426</v>
      </c>
      <c r="H222" s="6">
        <v>33.765</v>
      </c>
      <c r="I222" s="6">
        <v>88.224</v>
      </c>
      <c r="J222" s="6">
        <v>1.006</v>
      </c>
      <c r="K222" s="6">
        <v>1.008</v>
      </c>
      <c r="L222" s="6">
        <v>0.996</v>
      </c>
      <c r="M222" s="6">
        <v>0.994</v>
      </c>
      <c r="N222" s="6">
        <v>446570.708</v>
      </c>
    </row>
    <row r="223">
      <c r="A223" s="5">
        <v>46121.75347222222</v>
      </c>
      <c r="B223" s="6">
        <v>113.381</v>
      </c>
      <c r="C223" s="6">
        <v>120.355</v>
      </c>
      <c r="D223" s="6">
        <v>151.796</v>
      </c>
      <c r="E223" s="6">
        <v>128.511</v>
      </c>
      <c r="F223" s="6">
        <v>27.681</v>
      </c>
      <c r="G223" s="6">
        <v>29.702</v>
      </c>
      <c r="H223" s="6">
        <v>37.365</v>
      </c>
      <c r="I223" s="6">
        <v>94.748</v>
      </c>
      <c r="J223" s="6">
        <v>0.996</v>
      </c>
      <c r="K223" s="6">
        <v>1.004</v>
      </c>
      <c r="L223" s="6">
        <v>0.992</v>
      </c>
      <c r="M223" s="6">
        <v>0.995</v>
      </c>
      <c r="N223" s="6">
        <v>446578.239</v>
      </c>
    </row>
    <row r="224">
      <c r="A224" s="5">
        <v>46121.756944444445</v>
      </c>
      <c r="B224" s="6">
        <v>120.801</v>
      </c>
      <c r="C224" s="6">
        <v>122.993</v>
      </c>
      <c r="D224" s="6">
        <v>152.024</v>
      </c>
      <c r="E224" s="6">
        <v>131.939</v>
      </c>
      <c r="F224" s="6">
        <v>29.378</v>
      </c>
      <c r="G224" s="6">
        <v>30.162</v>
      </c>
      <c r="H224" s="6">
        <v>37.302</v>
      </c>
      <c r="I224" s="6">
        <v>96.842</v>
      </c>
      <c r="J224" s="6">
        <v>0.997</v>
      </c>
      <c r="K224" s="6">
        <v>1.005</v>
      </c>
      <c r="L224" s="6">
        <v>0.992</v>
      </c>
      <c r="M224" s="6">
        <v>0.994</v>
      </c>
      <c r="N224" s="6">
        <v>446586.137</v>
      </c>
    </row>
    <row r="225">
      <c r="A225" s="5">
        <v>46121.760416666664</v>
      </c>
      <c r="B225" s="6">
        <v>131.568</v>
      </c>
      <c r="C225" s="6">
        <v>127.252</v>
      </c>
      <c r="D225" s="6">
        <v>155.059</v>
      </c>
      <c r="E225" s="6">
        <v>137.96</v>
      </c>
      <c r="F225" s="6">
        <v>31.996</v>
      </c>
      <c r="G225" s="6">
        <v>31.25</v>
      </c>
      <c r="H225" s="6">
        <v>38.019</v>
      </c>
      <c r="I225" s="6">
        <v>101.265</v>
      </c>
      <c r="J225" s="6">
        <v>0.997</v>
      </c>
      <c r="K225" s="6">
        <v>1.004</v>
      </c>
      <c r="L225" s="6">
        <v>0.993</v>
      </c>
      <c r="M225" s="6">
        <v>0.995</v>
      </c>
      <c r="N225" s="6">
        <v>446594.352</v>
      </c>
    </row>
    <row r="226">
      <c r="A226" s="5">
        <v>46121.76388888889</v>
      </c>
      <c r="B226" s="6">
        <v>125.165</v>
      </c>
      <c r="C226" s="6">
        <v>126.546</v>
      </c>
      <c r="D226" s="6">
        <v>145.022</v>
      </c>
      <c r="E226" s="6">
        <v>132.244</v>
      </c>
      <c r="F226" s="6">
        <v>30.406</v>
      </c>
      <c r="G226" s="6">
        <v>30.964</v>
      </c>
      <c r="H226" s="6">
        <v>35.802</v>
      </c>
      <c r="I226" s="6">
        <v>97.172</v>
      </c>
      <c r="J226" s="6">
        <v>1.005</v>
      </c>
      <c r="K226" s="6">
        <v>1.008</v>
      </c>
      <c r="L226" s="6">
        <v>0.996</v>
      </c>
      <c r="M226" s="6">
        <v>0.994</v>
      </c>
      <c r="N226" s="6">
        <v>446602.66</v>
      </c>
    </row>
    <row r="227">
      <c r="A227" s="5">
        <v>46121.76736111111</v>
      </c>
      <c r="B227" s="6">
        <v>117.004</v>
      </c>
      <c r="C227" s="6">
        <v>130.081</v>
      </c>
      <c r="D227" s="6">
        <v>142.008</v>
      </c>
      <c r="E227" s="6">
        <v>129.697</v>
      </c>
      <c r="F227" s="6">
        <v>28.365</v>
      </c>
      <c r="G227" s="6">
        <v>31.774</v>
      </c>
      <c r="H227" s="6">
        <v>35.015</v>
      </c>
      <c r="I227" s="6">
        <v>95.154</v>
      </c>
      <c r="J227" s="6">
        <v>1.006</v>
      </c>
      <c r="K227" s="6">
        <v>1.008</v>
      </c>
      <c r="L227" s="6">
        <v>0.995</v>
      </c>
      <c r="M227" s="6">
        <v>0.994</v>
      </c>
      <c r="N227" s="6">
        <v>446610.801</v>
      </c>
    </row>
    <row r="228">
      <c r="A228" s="5">
        <v>46121.770833333336</v>
      </c>
      <c r="B228" s="6">
        <v>116.237</v>
      </c>
      <c r="C228" s="6">
        <v>107.455</v>
      </c>
      <c r="D228" s="6">
        <v>133.311</v>
      </c>
      <c r="E228" s="6">
        <v>119.001</v>
      </c>
      <c r="F228" s="6">
        <v>27.963</v>
      </c>
      <c r="G228" s="6">
        <v>25.997</v>
      </c>
      <c r="H228" s="6">
        <v>32.988</v>
      </c>
      <c r="I228" s="6">
        <v>86.948</v>
      </c>
      <c r="J228" s="6">
        <v>1.018</v>
      </c>
      <c r="K228" s="6">
        <v>1.023</v>
      </c>
      <c r="L228" s="6">
        <v>1.009</v>
      </c>
      <c r="M228" s="6">
        <v>0.984</v>
      </c>
      <c r="N228" s="6">
        <v>446618.478</v>
      </c>
    </row>
    <row r="229">
      <c r="A229" s="5">
        <v>46121.774305555555</v>
      </c>
      <c r="B229" s="6">
        <v>116.397</v>
      </c>
      <c r="C229" s="6">
        <v>107.292</v>
      </c>
      <c r="D229" s="6">
        <v>135.365</v>
      </c>
      <c r="E229" s="6">
        <v>119.685</v>
      </c>
      <c r="F229" s="6">
        <v>28.146</v>
      </c>
      <c r="G229" s="6">
        <v>26.126</v>
      </c>
      <c r="H229" s="6">
        <v>33.368</v>
      </c>
      <c r="I229" s="6">
        <v>87.64</v>
      </c>
      <c r="J229" s="6">
        <v>1.011</v>
      </c>
      <c r="K229" s="6">
        <v>1.014</v>
      </c>
      <c r="L229" s="6">
        <v>1.009</v>
      </c>
      <c r="M229" s="6">
        <v>0.989</v>
      </c>
      <c r="N229" s="6">
        <v>446625.708</v>
      </c>
    </row>
    <row r="230">
      <c r="A230" s="5">
        <v>46121.77777777778</v>
      </c>
      <c r="B230" s="6">
        <v>118.245</v>
      </c>
      <c r="C230" s="6">
        <v>118.735</v>
      </c>
      <c r="D230" s="6">
        <v>139.719</v>
      </c>
      <c r="E230" s="6">
        <v>125.566</v>
      </c>
      <c r="F230" s="6">
        <v>28.518</v>
      </c>
      <c r="G230" s="6">
        <v>28.96</v>
      </c>
      <c r="H230" s="6">
        <v>34.408</v>
      </c>
      <c r="I230" s="6">
        <v>91.886</v>
      </c>
      <c r="J230" s="6">
        <v>1.009</v>
      </c>
      <c r="K230" s="6">
        <v>1.007</v>
      </c>
      <c r="L230" s="6">
        <v>1.008</v>
      </c>
      <c r="M230" s="6">
        <v>0.992</v>
      </c>
      <c r="N230" s="6">
        <v>446633.134</v>
      </c>
    </row>
    <row r="231">
      <c r="A231" s="5">
        <v>46121.78125</v>
      </c>
      <c r="B231" s="6">
        <v>125.394</v>
      </c>
      <c r="C231" s="6">
        <v>127.576</v>
      </c>
      <c r="D231" s="6">
        <v>156.578</v>
      </c>
      <c r="E231" s="6">
        <v>136.516</v>
      </c>
      <c r="F231" s="6">
        <v>30.391</v>
      </c>
      <c r="G231" s="6">
        <v>31.146</v>
      </c>
      <c r="H231" s="6">
        <v>38.73</v>
      </c>
      <c r="I231" s="6">
        <v>100.267</v>
      </c>
      <c r="J231" s="6">
        <v>1.004</v>
      </c>
      <c r="K231" s="6">
        <v>1.005</v>
      </c>
      <c r="L231" s="6">
        <v>1.004</v>
      </c>
      <c r="M231" s="6">
        <v>0.996</v>
      </c>
      <c r="N231" s="6">
        <v>446641.096</v>
      </c>
    </row>
    <row r="232">
      <c r="A232" s="5">
        <v>46121.78472222222</v>
      </c>
      <c r="B232" s="6">
        <v>132.649</v>
      </c>
      <c r="C232" s="6">
        <v>137.14</v>
      </c>
      <c r="D232" s="6">
        <v>162.734</v>
      </c>
      <c r="E232" s="6">
        <v>144.174</v>
      </c>
      <c r="F232" s="6">
        <v>32.011</v>
      </c>
      <c r="G232" s="6">
        <v>33.247</v>
      </c>
      <c r="H232" s="6">
        <v>40.009</v>
      </c>
      <c r="I232" s="6">
        <v>105.267</v>
      </c>
      <c r="J232" s="6">
        <v>0.995</v>
      </c>
      <c r="K232" s="6">
        <v>0.992</v>
      </c>
      <c r="L232" s="6">
        <v>0.994</v>
      </c>
      <c r="M232" s="6">
        <v>0.994</v>
      </c>
      <c r="N232" s="6">
        <v>446649.561</v>
      </c>
    </row>
    <row r="233">
      <c r="A233" s="5">
        <v>46121.788194444445</v>
      </c>
      <c r="B233" s="6">
        <v>132.046</v>
      </c>
      <c r="C233" s="6">
        <v>127.41</v>
      </c>
      <c r="D233" s="6">
        <v>163.831</v>
      </c>
      <c r="E233" s="6">
        <v>141.096</v>
      </c>
      <c r="F233" s="6">
        <v>31.78</v>
      </c>
      <c r="G233" s="6">
        <v>30.958</v>
      </c>
      <c r="H233" s="6">
        <v>40.181</v>
      </c>
      <c r="I233" s="6">
        <v>102.919</v>
      </c>
      <c r="J233" s="6">
        <v>0.993</v>
      </c>
      <c r="K233" s="6">
        <v>0.993</v>
      </c>
      <c r="L233" s="6">
        <v>0.993</v>
      </c>
      <c r="M233" s="6">
        <v>0.993</v>
      </c>
      <c r="N233" s="6">
        <v>446658.137</v>
      </c>
    </row>
    <row r="234">
      <c r="A234" s="5">
        <v>46121.788194444445</v>
      </c>
      <c r="B234" s="6">
        <v>132.046</v>
      </c>
      <c r="C234" s="6">
        <v>127.41</v>
      </c>
      <c r="D234" s="6">
        <v>163.831</v>
      </c>
      <c r="E234" s="6">
        <v>141.096</v>
      </c>
      <c r="F234" s="6">
        <v>31.78</v>
      </c>
      <c r="G234" s="6">
        <v>30.958</v>
      </c>
      <c r="H234" s="6">
        <v>40.181</v>
      </c>
      <c r="I234" s="6">
        <v>102.919</v>
      </c>
      <c r="J234" s="6">
        <v>0.993</v>
      </c>
      <c r="K234" s="6">
        <v>0.993</v>
      </c>
      <c r="L234" s="6">
        <v>0.993</v>
      </c>
      <c r="M234" s="6">
        <v>0.993</v>
      </c>
      <c r="N234" s="6">
        <v>446658.137</v>
      </c>
    </row>
    <row r="235">
      <c r="A235" s="5">
        <v>46121.791666666664</v>
      </c>
      <c r="B235" s="6">
        <v>123.464</v>
      </c>
      <c r="C235" s="6">
        <v>136.165</v>
      </c>
      <c r="D235" s="6">
        <v>162.732</v>
      </c>
      <c r="E235" s="6">
        <v>140.787</v>
      </c>
      <c r="F235" s="6">
        <v>29.69</v>
      </c>
      <c r="G235" s="6">
        <v>33.163</v>
      </c>
      <c r="H235" s="6">
        <v>39.921</v>
      </c>
      <c r="I235" s="6">
        <v>102.774</v>
      </c>
      <c r="J235" s="6">
        <v>0.993</v>
      </c>
      <c r="K235" s="6">
        <v>0.994</v>
      </c>
      <c r="L235" s="6">
        <v>0.993</v>
      </c>
      <c r="M235" s="6">
        <v>0.993</v>
      </c>
      <c r="N235" s="6">
        <v>446666.784</v>
      </c>
    </row>
    <row r="236">
      <c r="A236" s="5">
        <v>46121.79513888889</v>
      </c>
      <c r="B236" s="6">
        <v>129.989</v>
      </c>
      <c r="C236" s="6">
        <v>135.349</v>
      </c>
      <c r="D236" s="6">
        <v>171.777</v>
      </c>
      <c r="E236" s="6">
        <v>145.705</v>
      </c>
      <c r="F236" s="6">
        <v>31.304</v>
      </c>
      <c r="G236" s="6">
        <v>32.953</v>
      </c>
      <c r="H236" s="6">
        <v>42.252</v>
      </c>
      <c r="I236" s="6">
        <v>106.509</v>
      </c>
      <c r="J236" s="6">
        <v>0.994</v>
      </c>
      <c r="K236" s="6">
        <v>0.994</v>
      </c>
      <c r="L236" s="6">
        <v>0.995</v>
      </c>
      <c r="M236" s="6">
        <v>0.994</v>
      </c>
      <c r="N236" s="6">
        <v>446675.657</v>
      </c>
    </row>
    <row r="237">
      <c r="A237" s="5">
        <v>46121.79861111111</v>
      </c>
      <c r="B237" s="6">
        <v>131.95</v>
      </c>
      <c r="C237" s="6">
        <v>124.54</v>
      </c>
      <c r="D237" s="6">
        <v>172.249</v>
      </c>
      <c r="E237" s="6">
        <v>142.913</v>
      </c>
      <c r="F237" s="6">
        <v>32.129</v>
      </c>
      <c r="G237" s="6">
        <v>30.522</v>
      </c>
      <c r="H237" s="6">
        <v>42.662</v>
      </c>
      <c r="I237" s="6">
        <v>105.313</v>
      </c>
      <c r="J237" s="6">
        <v>1.003</v>
      </c>
      <c r="K237" s="6">
        <v>1.006</v>
      </c>
      <c r="L237" s="6">
        <v>1.003</v>
      </c>
      <c r="M237" s="6">
        <v>0.996</v>
      </c>
      <c r="N237" s="6">
        <v>446684.674</v>
      </c>
    </row>
    <row r="238">
      <c r="A238" s="5">
        <v>46121.802083333336</v>
      </c>
      <c r="B238" s="6">
        <v>141.967</v>
      </c>
      <c r="C238" s="6">
        <v>132.739</v>
      </c>
      <c r="D238" s="6">
        <v>170.136</v>
      </c>
      <c r="E238" s="6">
        <v>148.281</v>
      </c>
      <c r="F238" s="6">
        <v>34.366</v>
      </c>
      <c r="G238" s="6">
        <v>32.486</v>
      </c>
      <c r="H238" s="6">
        <v>42.014</v>
      </c>
      <c r="I238" s="6">
        <v>108.866</v>
      </c>
      <c r="J238" s="6">
        <v>1.003</v>
      </c>
      <c r="K238" s="6">
        <v>1.005</v>
      </c>
      <c r="L238" s="6">
        <v>0.997</v>
      </c>
      <c r="M238" s="6">
        <v>0.996</v>
      </c>
      <c r="N238" s="6">
        <v>446693.692</v>
      </c>
    </row>
    <row r="239">
      <c r="A239" s="5">
        <v>46121.805555555555</v>
      </c>
      <c r="B239" s="6">
        <v>149.133</v>
      </c>
      <c r="C239" s="6">
        <v>132.125</v>
      </c>
      <c r="D239" s="6">
        <v>166.515</v>
      </c>
      <c r="E239" s="6">
        <v>149.258</v>
      </c>
      <c r="F239" s="6">
        <v>36.156</v>
      </c>
      <c r="G239" s="6">
        <v>32.342</v>
      </c>
      <c r="H239" s="6">
        <v>41.274</v>
      </c>
      <c r="I239" s="6">
        <v>109.772</v>
      </c>
      <c r="J239" s="6">
        <v>1.002</v>
      </c>
      <c r="K239" s="6">
        <v>1.005</v>
      </c>
      <c r="L239" s="6">
        <v>0.997</v>
      </c>
      <c r="M239" s="6">
        <v>0.997</v>
      </c>
      <c r="N239" s="6">
        <v>446702.736</v>
      </c>
    </row>
    <row r="240">
      <c r="A240" s="5">
        <v>46121.80902777778</v>
      </c>
      <c r="B240" s="6">
        <v>148.791</v>
      </c>
      <c r="C240" s="6">
        <v>141.182</v>
      </c>
      <c r="D240" s="6">
        <v>173.414</v>
      </c>
      <c r="E240" s="6">
        <v>154.462</v>
      </c>
      <c r="F240" s="6">
        <v>36.16</v>
      </c>
      <c r="G240" s="6">
        <v>34.531</v>
      </c>
      <c r="H240" s="6">
        <v>42.881</v>
      </c>
      <c r="I240" s="6">
        <v>113.572</v>
      </c>
      <c r="J240" s="6">
        <v>1.002</v>
      </c>
      <c r="K240" s="6">
        <v>0.995</v>
      </c>
      <c r="L240" s="6">
        <v>0.997</v>
      </c>
      <c r="M240" s="6">
        <v>0.997</v>
      </c>
      <c r="N240" s="6">
        <v>446711.945</v>
      </c>
    </row>
    <row r="241">
      <c r="A241" s="5">
        <v>46121.8125</v>
      </c>
      <c r="B241" s="6">
        <v>140.903</v>
      </c>
      <c r="C241" s="6">
        <v>138.919</v>
      </c>
      <c r="D241" s="6">
        <v>149.248</v>
      </c>
      <c r="E241" s="6">
        <v>143.023</v>
      </c>
      <c r="F241" s="6">
        <v>34.194</v>
      </c>
      <c r="G241" s="6">
        <v>34.009</v>
      </c>
      <c r="H241" s="6">
        <v>37.031</v>
      </c>
      <c r="I241" s="6">
        <v>105.234</v>
      </c>
      <c r="J241" s="6">
        <v>1.003</v>
      </c>
      <c r="K241" s="6">
        <v>0.995</v>
      </c>
      <c r="L241" s="6">
        <v>0.995</v>
      </c>
      <c r="M241" s="6">
        <v>0.996</v>
      </c>
      <c r="N241" s="6">
        <v>446721.162</v>
      </c>
    </row>
    <row r="242">
      <c r="A242" s="5">
        <v>46121.81597222222</v>
      </c>
      <c r="B242" s="6">
        <v>116.178</v>
      </c>
      <c r="C242" s="6">
        <v>137.828</v>
      </c>
      <c r="D242" s="6">
        <v>165.843</v>
      </c>
      <c r="E242" s="6">
        <v>139.95</v>
      </c>
      <c r="F242" s="6">
        <v>28.334</v>
      </c>
      <c r="G242" s="6">
        <v>33.755</v>
      </c>
      <c r="H242" s="6">
        <v>41.154</v>
      </c>
      <c r="I242" s="6">
        <v>103.243</v>
      </c>
      <c r="J242" s="6">
        <v>1.004</v>
      </c>
      <c r="K242" s="6">
        <v>0.994</v>
      </c>
      <c r="L242" s="6">
        <v>0.996</v>
      </c>
      <c r="M242" s="6">
        <v>0.995</v>
      </c>
      <c r="N242" s="6">
        <v>446729.972</v>
      </c>
    </row>
    <row r="243">
      <c r="A243" s="5">
        <v>46121.819444444445</v>
      </c>
      <c r="B243" s="6">
        <v>128.015</v>
      </c>
      <c r="C243" s="6">
        <v>152.093</v>
      </c>
      <c r="D243" s="6">
        <v>169.857</v>
      </c>
      <c r="E243" s="6">
        <v>149.989</v>
      </c>
      <c r="F243" s="6">
        <v>31.137</v>
      </c>
      <c r="G243" s="6">
        <v>37.244</v>
      </c>
      <c r="H243" s="6">
        <v>41.812</v>
      </c>
      <c r="I243" s="6">
        <v>110.193</v>
      </c>
      <c r="J243" s="6">
        <v>0.995</v>
      </c>
      <c r="K243" s="6">
        <v>0.994</v>
      </c>
      <c r="L243" s="6">
        <v>0.99</v>
      </c>
      <c r="M243" s="6">
        <v>0.993</v>
      </c>
      <c r="N243" s="6">
        <v>446739.217</v>
      </c>
    </row>
    <row r="244">
      <c r="A244" s="5">
        <v>46121.822916666664</v>
      </c>
      <c r="B244" s="6">
        <v>137.244</v>
      </c>
      <c r="C244" s="6">
        <v>143.684</v>
      </c>
      <c r="D244" s="6">
        <v>167.562</v>
      </c>
      <c r="E244" s="6">
        <v>149.497</v>
      </c>
      <c r="F244" s="6">
        <v>33.38</v>
      </c>
      <c r="G244" s="6">
        <v>35.192</v>
      </c>
      <c r="H244" s="6">
        <v>41.252</v>
      </c>
      <c r="I244" s="6">
        <v>109.824</v>
      </c>
      <c r="J244" s="6">
        <v>0.995</v>
      </c>
      <c r="K244" s="6">
        <v>0.993</v>
      </c>
      <c r="L244" s="6">
        <v>0.99</v>
      </c>
      <c r="M244" s="6">
        <v>0.993</v>
      </c>
      <c r="N244" s="6">
        <v>446748.412</v>
      </c>
    </row>
    <row r="245">
      <c r="A245" s="5">
        <v>46121.82638888889</v>
      </c>
      <c r="B245" s="6">
        <v>144.22</v>
      </c>
      <c r="C245" s="6">
        <v>141.059</v>
      </c>
      <c r="D245" s="6">
        <v>170.15</v>
      </c>
      <c r="E245" s="6">
        <v>151.81</v>
      </c>
      <c r="F245" s="6">
        <v>35.067</v>
      </c>
      <c r="G245" s="6">
        <v>34.568</v>
      </c>
      <c r="H245" s="6">
        <v>41.922</v>
      </c>
      <c r="I245" s="6">
        <v>111.557</v>
      </c>
      <c r="J245" s="6">
        <v>0.995</v>
      </c>
      <c r="K245" s="6">
        <v>0.992</v>
      </c>
      <c r="L245" s="6">
        <v>0.99</v>
      </c>
      <c r="M245" s="6">
        <v>0.992</v>
      </c>
      <c r="N245" s="6">
        <v>446757.339</v>
      </c>
    </row>
    <row r="246">
      <c r="A246" s="5">
        <v>46121.82986111111</v>
      </c>
      <c r="B246" s="6">
        <v>136.104</v>
      </c>
      <c r="C246" s="6">
        <v>139.539</v>
      </c>
      <c r="D246" s="6">
        <v>178.724</v>
      </c>
      <c r="E246" s="6">
        <v>151.456</v>
      </c>
      <c r="F246" s="6">
        <v>33.117</v>
      </c>
      <c r="G246" s="6">
        <v>34.231</v>
      </c>
      <c r="H246" s="6">
        <v>44.011</v>
      </c>
      <c r="I246" s="6">
        <v>111.359</v>
      </c>
      <c r="J246" s="6">
        <v>0.994</v>
      </c>
      <c r="K246" s="6">
        <v>0.992</v>
      </c>
      <c r="L246" s="6">
        <v>0.99</v>
      </c>
      <c r="M246" s="6">
        <v>0.992</v>
      </c>
      <c r="N246" s="6">
        <v>446766.513</v>
      </c>
    </row>
    <row r="247">
      <c r="A247" s="5">
        <v>46121.833333333336</v>
      </c>
      <c r="B247" s="6">
        <v>138.148</v>
      </c>
      <c r="C247" s="6">
        <v>145.071</v>
      </c>
      <c r="D247" s="6">
        <v>176.506</v>
      </c>
      <c r="E247" s="6">
        <v>153.242</v>
      </c>
      <c r="F247" s="6">
        <v>33.553</v>
      </c>
      <c r="G247" s="6">
        <v>35.607</v>
      </c>
      <c r="H247" s="6">
        <v>43.582</v>
      </c>
      <c r="I247" s="6">
        <v>112.742</v>
      </c>
      <c r="J247" s="6">
        <v>0.993</v>
      </c>
      <c r="K247" s="6">
        <v>0.994</v>
      </c>
      <c r="L247" s="6">
        <v>0.99</v>
      </c>
      <c r="M247" s="6">
        <v>0.992</v>
      </c>
      <c r="N247" s="6">
        <v>446775.909</v>
      </c>
    </row>
    <row r="248">
      <c r="A248" s="5">
        <v>46121.836805555555</v>
      </c>
      <c r="B248" s="6">
        <v>136.074</v>
      </c>
      <c r="C248" s="6">
        <v>147.686</v>
      </c>
      <c r="D248" s="6">
        <v>181.157</v>
      </c>
      <c r="E248" s="6">
        <v>154.972</v>
      </c>
      <c r="F248" s="6">
        <v>33.108</v>
      </c>
      <c r="G248" s="6">
        <v>36.28</v>
      </c>
      <c r="H248" s="6">
        <v>44.727</v>
      </c>
      <c r="I248" s="6">
        <v>114.115</v>
      </c>
      <c r="J248" s="6">
        <v>0.993</v>
      </c>
      <c r="K248" s="6">
        <v>0.994</v>
      </c>
      <c r="L248" s="6">
        <v>0.99</v>
      </c>
      <c r="M248" s="6">
        <v>0.992</v>
      </c>
      <c r="N248" s="6">
        <v>446785.407</v>
      </c>
    </row>
    <row r="249">
      <c r="A249" s="5">
        <v>46121.84027777778</v>
      </c>
      <c r="B249" s="6">
        <v>129.817</v>
      </c>
      <c r="C249" s="6">
        <v>135.351</v>
      </c>
      <c r="D249" s="6">
        <v>179.722</v>
      </c>
      <c r="E249" s="6">
        <v>148.297</v>
      </c>
      <c r="F249" s="6">
        <v>31.802</v>
      </c>
      <c r="G249" s="6">
        <v>33.354</v>
      </c>
      <c r="H249" s="6">
        <v>44.678</v>
      </c>
      <c r="I249" s="6">
        <v>109.834</v>
      </c>
      <c r="J249" s="6">
        <v>0.997</v>
      </c>
      <c r="K249" s="6">
        <v>1.005</v>
      </c>
      <c r="L249" s="6">
        <v>0.996</v>
      </c>
      <c r="M249" s="6">
        <v>0.996</v>
      </c>
      <c r="N249" s="6">
        <v>446794.89</v>
      </c>
    </row>
    <row r="250">
      <c r="A250" s="5">
        <v>46121.84375</v>
      </c>
      <c r="B250" s="6">
        <v>133.651</v>
      </c>
      <c r="C250" s="6">
        <v>141.367</v>
      </c>
      <c r="D250" s="6">
        <v>179.284</v>
      </c>
      <c r="E250" s="6">
        <v>151.434</v>
      </c>
      <c r="F250" s="6">
        <v>32.52</v>
      </c>
      <c r="G250" s="6">
        <v>34.726</v>
      </c>
      <c r="H250" s="6">
        <v>44.327</v>
      </c>
      <c r="I250" s="6">
        <v>111.573</v>
      </c>
      <c r="J250" s="6">
        <v>0.993</v>
      </c>
      <c r="K250" s="6">
        <v>0.994</v>
      </c>
      <c r="L250" s="6">
        <v>0.992</v>
      </c>
      <c r="M250" s="6">
        <v>0.993</v>
      </c>
      <c r="N250" s="6">
        <v>446804.064</v>
      </c>
    </row>
    <row r="251">
      <c r="A251" s="5">
        <v>46121.84722222222</v>
      </c>
      <c r="B251" s="6">
        <v>132.146</v>
      </c>
      <c r="C251" s="6">
        <v>141.558</v>
      </c>
      <c r="D251" s="6">
        <v>169.222</v>
      </c>
      <c r="E251" s="6">
        <v>147.642</v>
      </c>
      <c r="F251" s="6">
        <v>32.082</v>
      </c>
      <c r="G251" s="6">
        <v>34.757</v>
      </c>
      <c r="H251" s="6">
        <v>41.862</v>
      </c>
      <c r="I251" s="6">
        <v>108.701</v>
      </c>
      <c r="J251" s="6">
        <v>0.994</v>
      </c>
      <c r="K251" s="6">
        <v>0.994</v>
      </c>
      <c r="L251" s="6">
        <v>0.992</v>
      </c>
      <c r="M251" s="6">
        <v>0.993</v>
      </c>
      <c r="N251" s="6">
        <v>446813.098</v>
      </c>
    </row>
    <row r="252">
      <c r="A252" s="5">
        <v>46121.850694444445</v>
      </c>
      <c r="B252" s="6">
        <v>131.541</v>
      </c>
      <c r="C252" s="6">
        <v>139.038</v>
      </c>
      <c r="D252" s="6">
        <v>162.648</v>
      </c>
      <c r="E252" s="6">
        <v>144.409</v>
      </c>
      <c r="F252" s="6">
        <v>31.881</v>
      </c>
      <c r="G252" s="6">
        <v>34.149</v>
      </c>
      <c r="H252" s="6">
        <v>40.334</v>
      </c>
      <c r="I252" s="6">
        <v>106.364</v>
      </c>
      <c r="J252" s="6">
        <v>0.99</v>
      </c>
      <c r="K252" s="6">
        <v>0.994</v>
      </c>
      <c r="L252" s="6">
        <v>0.993</v>
      </c>
      <c r="M252" s="6">
        <v>0.992</v>
      </c>
      <c r="N252" s="6">
        <v>446821.962</v>
      </c>
    </row>
    <row r="253">
      <c r="A253" s="5">
        <v>46121.854166666664</v>
      </c>
      <c r="B253" s="6">
        <v>129.322</v>
      </c>
      <c r="C253" s="6">
        <v>139.312</v>
      </c>
      <c r="D253" s="6">
        <v>157.57</v>
      </c>
      <c r="E253" s="6">
        <v>142.068</v>
      </c>
      <c r="F253" s="6">
        <v>31.458</v>
      </c>
      <c r="G253" s="6">
        <v>34.221</v>
      </c>
      <c r="H253" s="6">
        <v>39.124</v>
      </c>
      <c r="I253" s="6">
        <v>104.803</v>
      </c>
      <c r="J253" s="6">
        <v>0.993</v>
      </c>
      <c r="K253" s="6">
        <v>0.994</v>
      </c>
      <c r="L253" s="6">
        <v>0.993</v>
      </c>
      <c r="M253" s="6">
        <v>0.993</v>
      </c>
      <c r="N253" s="6">
        <v>446830.739</v>
      </c>
    </row>
    <row r="254">
      <c r="A254" s="5">
        <v>46121.85763888889</v>
      </c>
      <c r="B254" s="6">
        <v>132.08</v>
      </c>
      <c r="C254" s="6">
        <v>132.911</v>
      </c>
      <c r="D254" s="6">
        <v>161.471</v>
      </c>
      <c r="E254" s="6">
        <v>142.154</v>
      </c>
      <c r="F254" s="6">
        <v>32.035</v>
      </c>
      <c r="G254" s="6">
        <v>32.634</v>
      </c>
      <c r="H254" s="6">
        <v>40.035</v>
      </c>
      <c r="I254" s="6">
        <v>104.704</v>
      </c>
      <c r="J254" s="6">
        <v>0.991</v>
      </c>
      <c r="K254" s="6">
        <v>0.993</v>
      </c>
      <c r="L254" s="6">
        <v>0.993</v>
      </c>
      <c r="M254" s="6">
        <v>0.992</v>
      </c>
      <c r="N254" s="6">
        <v>446839.429</v>
      </c>
    </row>
    <row r="255">
      <c r="A255" s="5">
        <v>46121.86111111111</v>
      </c>
      <c r="B255" s="6">
        <v>126.786</v>
      </c>
      <c r="C255" s="6">
        <v>121.172</v>
      </c>
      <c r="D255" s="6">
        <v>155.961</v>
      </c>
      <c r="E255" s="6">
        <v>134.64</v>
      </c>
      <c r="F255" s="6">
        <v>30.833</v>
      </c>
      <c r="G255" s="6">
        <v>29.859</v>
      </c>
      <c r="H255" s="6">
        <v>38.682</v>
      </c>
      <c r="I255" s="6">
        <v>99.374</v>
      </c>
      <c r="J255" s="6">
        <v>0.995</v>
      </c>
      <c r="K255" s="6">
        <v>0.995</v>
      </c>
      <c r="L255" s="6">
        <v>0.995</v>
      </c>
      <c r="M255" s="6">
        <v>0.995</v>
      </c>
      <c r="N255" s="6">
        <v>446848.101</v>
      </c>
    </row>
    <row r="256">
      <c r="A256" s="5">
        <v>46121.864583333336</v>
      </c>
      <c r="B256" s="6">
        <v>120.406</v>
      </c>
      <c r="C256" s="6">
        <v>124.853</v>
      </c>
      <c r="D256" s="6">
        <v>153.949</v>
      </c>
      <c r="E256" s="6">
        <v>133.069</v>
      </c>
      <c r="F256" s="6">
        <v>29.319</v>
      </c>
      <c r="G256" s="6">
        <v>30.781</v>
      </c>
      <c r="H256" s="6">
        <v>38.188</v>
      </c>
      <c r="I256" s="6">
        <v>98.288</v>
      </c>
      <c r="J256" s="6">
        <v>0.994</v>
      </c>
      <c r="K256" s="6">
        <v>0.995</v>
      </c>
      <c r="L256" s="6">
        <v>0.995</v>
      </c>
      <c r="M256" s="6">
        <v>0.995</v>
      </c>
      <c r="N256" s="6">
        <v>446856.391</v>
      </c>
    </row>
    <row r="257">
      <c r="A257" s="5">
        <v>46121.868055555555</v>
      </c>
      <c r="B257" s="6">
        <v>118.579</v>
      </c>
      <c r="C257" s="6">
        <v>117.604</v>
      </c>
      <c r="D257" s="6">
        <v>153.177</v>
      </c>
      <c r="E257" s="6">
        <v>129.787</v>
      </c>
      <c r="F257" s="6">
        <v>28.944</v>
      </c>
      <c r="G257" s="6">
        <v>28.868</v>
      </c>
      <c r="H257" s="6">
        <v>38.058</v>
      </c>
      <c r="I257" s="6">
        <v>95.87</v>
      </c>
      <c r="J257" s="6">
        <v>1.004</v>
      </c>
      <c r="K257" s="6">
        <v>1.009</v>
      </c>
      <c r="L257" s="6">
        <v>1.005</v>
      </c>
      <c r="M257" s="6">
        <v>0.994</v>
      </c>
      <c r="N257" s="6">
        <v>446864.387</v>
      </c>
    </row>
    <row r="258">
      <c r="A258" s="5">
        <v>46121.87152777778</v>
      </c>
      <c r="B258" s="6">
        <v>124.611</v>
      </c>
      <c r="C258" s="6">
        <v>114.068</v>
      </c>
      <c r="D258" s="6">
        <v>153.263</v>
      </c>
      <c r="E258" s="6">
        <v>130.647</v>
      </c>
      <c r="F258" s="6">
        <v>30.451</v>
      </c>
      <c r="G258" s="6">
        <v>28.069</v>
      </c>
      <c r="H258" s="6">
        <v>38.142</v>
      </c>
      <c r="I258" s="6">
        <v>96.662</v>
      </c>
      <c r="J258" s="6">
        <v>1.004</v>
      </c>
      <c r="K258" s="6">
        <v>1.008</v>
      </c>
      <c r="L258" s="6">
        <v>1.005</v>
      </c>
      <c r="M258" s="6">
        <v>0.994</v>
      </c>
      <c r="N258" s="6">
        <v>446872.379</v>
      </c>
    </row>
    <row r="259">
      <c r="A259" s="5">
        <v>46121.875</v>
      </c>
      <c r="B259" s="6">
        <v>128.482</v>
      </c>
      <c r="C259" s="6">
        <v>121.081</v>
      </c>
      <c r="D259" s="6">
        <v>156.68</v>
      </c>
      <c r="E259" s="6">
        <v>135.415</v>
      </c>
      <c r="F259" s="6">
        <v>31.382</v>
      </c>
      <c r="G259" s="6">
        <v>29.81</v>
      </c>
      <c r="H259" s="6">
        <v>38.85</v>
      </c>
      <c r="I259" s="6">
        <v>100.042</v>
      </c>
      <c r="J259" s="6">
        <v>1.003</v>
      </c>
      <c r="K259" s="6">
        <v>1.006</v>
      </c>
      <c r="L259" s="6">
        <v>1.004</v>
      </c>
      <c r="M259" s="6">
        <v>0.996</v>
      </c>
      <c r="N259" s="6">
        <v>446880.593</v>
      </c>
    </row>
    <row r="260">
      <c r="A260" s="5">
        <v>46121.87847222222</v>
      </c>
      <c r="B260" s="6">
        <v>127.496</v>
      </c>
      <c r="C260" s="6">
        <v>119.846</v>
      </c>
      <c r="D260" s="6">
        <v>150.731</v>
      </c>
      <c r="E260" s="6">
        <v>132.691</v>
      </c>
      <c r="F260" s="6">
        <v>30.971</v>
      </c>
      <c r="G260" s="6">
        <v>29.487</v>
      </c>
      <c r="H260" s="6">
        <v>37.441</v>
      </c>
      <c r="I260" s="6">
        <v>97.899</v>
      </c>
      <c r="J260" s="6">
        <v>1.004</v>
      </c>
      <c r="K260" s="6">
        <v>1.005</v>
      </c>
      <c r="L260" s="6">
        <v>1.004</v>
      </c>
      <c r="M260" s="6">
        <v>0.995</v>
      </c>
      <c r="N260" s="6">
        <v>446888.908</v>
      </c>
    </row>
    <row r="261">
      <c r="A261" s="5">
        <v>46121.881944444445</v>
      </c>
      <c r="B261" s="6">
        <v>123.404</v>
      </c>
      <c r="C261" s="6">
        <v>120.757</v>
      </c>
      <c r="D261" s="6">
        <v>154.855</v>
      </c>
      <c r="E261" s="6">
        <v>133.005</v>
      </c>
      <c r="F261" s="6">
        <v>30.095</v>
      </c>
      <c r="G261" s="6">
        <v>29.67</v>
      </c>
      <c r="H261" s="6">
        <v>38.392</v>
      </c>
      <c r="I261" s="6">
        <v>98.157</v>
      </c>
      <c r="J261" s="6">
        <v>1.003</v>
      </c>
      <c r="K261" s="6">
        <v>1.006</v>
      </c>
      <c r="L261" s="6">
        <v>1.004</v>
      </c>
      <c r="M261" s="6">
        <v>0.996</v>
      </c>
      <c r="N261" s="6">
        <v>446897.079</v>
      </c>
    </row>
    <row r="262">
      <c r="A262" s="5">
        <v>46121.885416666664</v>
      </c>
      <c r="B262" s="6">
        <v>128.064</v>
      </c>
      <c r="C262" s="6">
        <v>119.812</v>
      </c>
      <c r="D262" s="6">
        <v>155.82</v>
      </c>
      <c r="E262" s="6">
        <v>134.565</v>
      </c>
      <c r="F262" s="6">
        <v>31.131</v>
      </c>
      <c r="G262" s="6">
        <v>29.482</v>
      </c>
      <c r="H262" s="6">
        <v>38.631</v>
      </c>
      <c r="I262" s="6">
        <v>99.244</v>
      </c>
      <c r="J262" s="6">
        <v>1.005</v>
      </c>
      <c r="K262" s="6">
        <v>1.005</v>
      </c>
      <c r="L262" s="6">
        <v>1.004</v>
      </c>
      <c r="M262" s="6">
        <v>0.995</v>
      </c>
      <c r="N262" s="6">
        <v>446905.303</v>
      </c>
    </row>
    <row r="263">
      <c r="A263" s="5">
        <v>46121.88888888889</v>
      </c>
      <c r="B263" s="6">
        <v>134.61</v>
      </c>
      <c r="C263" s="6">
        <v>127.633</v>
      </c>
      <c r="D263" s="6">
        <v>160.048</v>
      </c>
      <c r="E263" s="6">
        <v>140.764</v>
      </c>
      <c r="F263" s="6">
        <v>32.669</v>
      </c>
      <c r="G263" s="6">
        <v>31.303</v>
      </c>
      <c r="H263" s="6">
        <v>39.555</v>
      </c>
      <c r="I263" s="6">
        <v>103.527</v>
      </c>
      <c r="J263" s="6">
        <v>0.995</v>
      </c>
      <c r="K263" s="6">
        <v>0.994</v>
      </c>
      <c r="L263" s="6">
        <v>0.994</v>
      </c>
      <c r="M263" s="6">
        <v>0.995</v>
      </c>
      <c r="N263" s="6">
        <v>446913.623</v>
      </c>
    </row>
    <row r="264">
      <c r="A264" s="5">
        <v>46121.89236111111</v>
      </c>
      <c r="B264" s="6">
        <v>151.235</v>
      </c>
      <c r="C264" s="6">
        <v>155.444</v>
      </c>
      <c r="D264" s="6">
        <v>188.644</v>
      </c>
      <c r="E264" s="6">
        <v>165.107</v>
      </c>
      <c r="F264" s="6">
        <v>36.074</v>
      </c>
      <c r="G264" s="6">
        <v>37.649</v>
      </c>
      <c r="H264" s="6">
        <v>45.79</v>
      </c>
      <c r="I264" s="6">
        <v>119.513</v>
      </c>
      <c r="J264" s="6">
        <v>0.983</v>
      </c>
      <c r="K264" s="6">
        <v>0.986</v>
      </c>
      <c r="L264" s="6">
        <v>0.982</v>
      </c>
      <c r="M264" s="6">
        <v>0.984</v>
      </c>
      <c r="N264" s="6">
        <v>446922.969</v>
      </c>
    </row>
    <row r="265">
      <c r="A265" s="5">
        <v>46121.895833333336</v>
      </c>
      <c r="B265" s="6">
        <v>138.573</v>
      </c>
      <c r="C265" s="6">
        <v>153.678</v>
      </c>
      <c r="D265" s="6">
        <v>190.271</v>
      </c>
      <c r="E265" s="6">
        <v>160.841</v>
      </c>
      <c r="F265" s="6">
        <v>33.11</v>
      </c>
      <c r="G265" s="6">
        <v>37.222</v>
      </c>
      <c r="H265" s="6">
        <v>46.285</v>
      </c>
      <c r="I265" s="6">
        <v>116.617</v>
      </c>
      <c r="J265" s="6">
        <v>0.983</v>
      </c>
      <c r="K265" s="6">
        <v>0.987</v>
      </c>
      <c r="L265" s="6">
        <v>0.983</v>
      </c>
      <c r="M265" s="6">
        <v>0.984</v>
      </c>
      <c r="N265" s="6">
        <v>446932.761</v>
      </c>
    </row>
    <row r="266">
      <c r="A266" s="5">
        <v>46121.899305555555</v>
      </c>
      <c r="B266" s="6">
        <v>131.92</v>
      </c>
      <c r="C266" s="6">
        <v>140.402</v>
      </c>
      <c r="D266" s="6">
        <v>173.275</v>
      </c>
      <c r="E266" s="6">
        <v>148.532</v>
      </c>
      <c r="F266" s="6">
        <v>31.79</v>
      </c>
      <c r="G266" s="6">
        <v>34.177</v>
      </c>
      <c r="H266" s="6">
        <v>42.537</v>
      </c>
      <c r="I266" s="6">
        <v>108.504</v>
      </c>
      <c r="J266" s="6">
        <v>0.991</v>
      </c>
      <c r="K266" s="6">
        <v>0.992</v>
      </c>
      <c r="L266" s="6">
        <v>0.991</v>
      </c>
      <c r="M266" s="6">
        <v>0.991</v>
      </c>
      <c r="N266" s="6">
        <v>446942.273</v>
      </c>
    </row>
    <row r="267">
      <c r="A267" s="5">
        <v>46121.90277777778</v>
      </c>
      <c r="B267" s="6">
        <v>126.738</v>
      </c>
      <c r="C267" s="6">
        <v>140.016</v>
      </c>
      <c r="D267" s="6">
        <v>189.392</v>
      </c>
      <c r="E267" s="6">
        <v>152.049</v>
      </c>
      <c r="F267" s="6">
        <v>30.504</v>
      </c>
      <c r="G267" s="6">
        <v>34.139</v>
      </c>
      <c r="H267" s="6">
        <v>46.449</v>
      </c>
      <c r="I267" s="6">
        <v>111.092</v>
      </c>
      <c r="J267" s="6">
        <v>0.988</v>
      </c>
      <c r="K267" s="6">
        <v>0.994</v>
      </c>
      <c r="L267" s="6">
        <v>0.992</v>
      </c>
      <c r="M267" s="6">
        <v>0.992</v>
      </c>
      <c r="N267" s="6">
        <v>446951.416</v>
      </c>
    </row>
    <row r="268">
      <c r="A268" s="5">
        <v>46121.90625</v>
      </c>
      <c r="B268" s="6">
        <v>152.713</v>
      </c>
      <c r="C268" s="6">
        <v>172.68</v>
      </c>
      <c r="D268" s="6">
        <v>226.008</v>
      </c>
      <c r="E268" s="6">
        <v>183.8</v>
      </c>
      <c r="F268" s="6">
        <v>35.906</v>
      </c>
      <c r="G268" s="6">
        <v>41.465</v>
      </c>
      <c r="H268" s="6">
        <v>54.164</v>
      </c>
      <c r="I268" s="6">
        <v>131.535</v>
      </c>
      <c r="J268" s="6">
        <v>0.973</v>
      </c>
      <c r="K268" s="6">
        <v>0.984</v>
      </c>
      <c r="L268" s="6">
        <v>0.975</v>
      </c>
      <c r="M268" s="6">
        <v>0.977</v>
      </c>
      <c r="N268" s="6">
        <v>446961.292</v>
      </c>
    </row>
    <row r="269">
      <c r="A269" s="5">
        <v>46121.90972222222</v>
      </c>
      <c r="B269" s="6">
        <v>149.907</v>
      </c>
      <c r="C269" s="6">
        <v>176.166</v>
      </c>
      <c r="D269" s="6">
        <v>222.47</v>
      </c>
      <c r="E269" s="6">
        <v>182.848</v>
      </c>
      <c r="F269" s="6">
        <v>35.919</v>
      </c>
      <c r="G269" s="6">
        <v>42.68</v>
      </c>
      <c r="H269" s="6">
        <v>53.749</v>
      </c>
      <c r="I269" s="6">
        <v>132.348</v>
      </c>
      <c r="J269" s="6">
        <v>0.986</v>
      </c>
      <c r="K269" s="6">
        <v>0.992</v>
      </c>
      <c r="L269" s="6">
        <v>0.982</v>
      </c>
      <c r="M269" s="6">
        <v>0.986</v>
      </c>
      <c r="N269" s="6">
        <v>446972.478</v>
      </c>
    </row>
    <row r="270">
      <c r="A270" s="5">
        <v>46121.913194444445</v>
      </c>
      <c r="B270" s="6">
        <v>147.786</v>
      </c>
      <c r="C270" s="6">
        <v>174.789</v>
      </c>
      <c r="D270" s="6">
        <v>218.575</v>
      </c>
      <c r="E270" s="6">
        <v>180.383</v>
      </c>
      <c r="F270" s="6">
        <v>35.398</v>
      </c>
      <c r="G270" s="6">
        <v>42.335</v>
      </c>
      <c r="H270" s="6">
        <v>52.768</v>
      </c>
      <c r="I270" s="6">
        <v>130.501</v>
      </c>
      <c r="J270" s="6">
        <v>0.987</v>
      </c>
      <c r="K270" s="6">
        <v>0.992</v>
      </c>
      <c r="L270" s="6">
        <v>0.982</v>
      </c>
      <c r="M270" s="6">
        <v>0.986</v>
      </c>
      <c r="N270" s="6">
        <v>446983.51</v>
      </c>
    </row>
    <row r="271">
      <c r="A271" s="5">
        <v>46121.916666666664</v>
      </c>
      <c r="B271" s="6">
        <v>141.202</v>
      </c>
      <c r="C271" s="6">
        <v>166.606</v>
      </c>
      <c r="D271" s="6">
        <v>206.782</v>
      </c>
      <c r="E271" s="6">
        <v>171.53</v>
      </c>
      <c r="F271" s="6">
        <v>33.925</v>
      </c>
      <c r="G271" s="6">
        <v>40.51</v>
      </c>
      <c r="H271" s="6">
        <v>50.259</v>
      </c>
      <c r="I271" s="6">
        <v>124.694</v>
      </c>
      <c r="J271" s="6">
        <v>0.988</v>
      </c>
      <c r="K271" s="6">
        <v>0.993</v>
      </c>
      <c r="L271" s="6">
        <v>0.984</v>
      </c>
      <c r="M271" s="6">
        <v>0.988</v>
      </c>
      <c r="N271" s="6">
        <v>446993.84</v>
      </c>
    </row>
    <row r="272">
      <c r="A272" s="5">
        <v>46121.92013888889</v>
      </c>
      <c r="B272" s="6">
        <v>137.978</v>
      </c>
      <c r="C272" s="6">
        <v>162.247</v>
      </c>
      <c r="D272" s="6">
        <v>206.154</v>
      </c>
      <c r="E272" s="6">
        <v>168.793</v>
      </c>
      <c r="F272" s="6">
        <v>33.059</v>
      </c>
      <c r="G272" s="6">
        <v>39.391</v>
      </c>
      <c r="H272" s="6">
        <v>50.003</v>
      </c>
      <c r="I272" s="6">
        <v>122.453</v>
      </c>
      <c r="J272" s="6">
        <v>0.988</v>
      </c>
      <c r="K272" s="6">
        <v>0.993</v>
      </c>
      <c r="L272" s="6">
        <v>0.983</v>
      </c>
      <c r="M272" s="6">
        <v>0.988</v>
      </c>
      <c r="N272" s="6">
        <v>447004.227</v>
      </c>
    </row>
    <row r="273">
      <c r="A273" s="5">
        <v>46121.92361111111</v>
      </c>
      <c r="B273" s="6">
        <v>155.625</v>
      </c>
      <c r="C273" s="6">
        <v>171.985</v>
      </c>
      <c r="D273" s="6">
        <v>219.255</v>
      </c>
      <c r="E273" s="6">
        <v>182.288</v>
      </c>
      <c r="F273" s="6">
        <v>37.31</v>
      </c>
      <c r="G273" s="6">
        <v>41.642</v>
      </c>
      <c r="H273" s="6">
        <v>52.858</v>
      </c>
      <c r="I273" s="6">
        <v>131.81</v>
      </c>
      <c r="J273" s="6">
        <v>0.987</v>
      </c>
      <c r="K273" s="6">
        <v>0.992</v>
      </c>
      <c r="L273" s="6">
        <v>0.981</v>
      </c>
      <c r="M273" s="6">
        <v>0.986</v>
      </c>
      <c r="N273" s="6">
        <v>447015.057</v>
      </c>
    </row>
    <row r="274">
      <c r="A274" s="5">
        <v>46121.927083333336</v>
      </c>
      <c r="B274" s="6">
        <v>151.491</v>
      </c>
      <c r="C274" s="6">
        <v>177.102</v>
      </c>
      <c r="D274" s="6">
        <v>224.049</v>
      </c>
      <c r="E274" s="6">
        <v>184.214</v>
      </c>
      <c r="F274" s="6">
        <v>36.314</v>
      </c>
      <c r="G274" s="6">
        <v>42.984</v>
      </c>
      <c r="H274" s="6">
        <v>54.14</v>
      </c>
      <c r="I274" s="6">
        <v>133.438</v>
      </c>
      <c r="J274" s="6">
        <v>0.986</v>
      </c>
      <c r="K274" s="6">
        <v>0.992</v>
      </c>
      <c r="L274" s="6">
        <v>0.983</v>
      </c>
      <c r="M274" s="6">
        <v>0.987</v>
      </c>
      <c r="N274" s="6">
        <v>447025.913</v>
      </c>
    </row>
    <row r="275">
      <c r="A275" s="5">
        <v>46121.930555555555</v>
      </c>
      <c r="B275" s="6">
        <v>152.262</v>
      </c>
      <c r="C275" s="6">
        <v>177.225</v>
      </c>
      <c r="D275" s="6">
        <v>221.724</v>
      </c>
      <c r="E275" s="6">
        <v>183.737</v>
      </c>
      <c r="F275" s="6">
        <v>36.533</v>
      </c>
      <c r="G275" s="6">
        <v>43.004</v>
      </c>
      <c r="H275" s="6">
        <v>53.468</v>
      </c>
      <c r="I275" s="6">
        <v>133.005</v>
      </c>
      <c r="J275" s="6">
        <v>0.986</v>
      </c>
      <c r="K275" s="6">
        <v>0.992</v>
      </c>
      <c r="L275" s="6">
        <v>0.979</v>
      </c>
      <c r="M275" s="6">
        <v>0.985</v>
      </c>
      <c r="N275" s="6">
        <v>447036.972</v>
      </c>
    </row>
    <row r="276">
      <c r="A276" s="5">
        <v>46121.93402777778</v>
      </c>
      <c r="B276" s="6">
        <v>151.158</v>
      </c>
      <c r="C276" s="6">
        <v>175.887</v>
      </c>
      <c r="D276" s="6">
        <v>216.355</v>
      </c>
      <c r="E276" s="6">
        <v>181.133</v>
      </c>
      <c r="F276" s="6">
        <v>36.269</v>
      </c>
      <c r="G276" s="6">
        <v>42.621</v>
      </c>
      <c r="H276" s="6">
        <v>51.973</v>
      </c>
      <c r="I276" s="6">
        <v>130.863</v>
      </c>
      <c r="J276" s="6">
        <v>0.986</v>
      </c>
      <c r="K276" s="6">
        <v>0.992</v>
      </c>
      <c r="L276" s="6">
        <v>0.979</v>
      </c>
      <c r="M276" s="6">
        <v>0.985</v>
      </c>
      <c r="N276" s="6">
        <v>447048.016</v>
      </c>
    </row>
    <row r="277">
      <c r="A277" s="5">
        <v>46121.9375</v>
      </c>
      <c r="B277" s="6">
        <v>149.646</v>
      </c>
      <c r="C277" s="6">
        <v>174.662</v>
      </c>
      <c r="D277" s="6">
        <v>217.938</v>
      </c>
      <c r="E277" s="6">
        <v>180.749</v>
      </c>
      <c r="F277" s="6">
        <v>35.921</v>
      </c>
      <c r="G277" s="6">
        <v>42.396</v>
      </c>
      <c r="H277" s="6">
        <v>52.547</v>
      </c>
      <c r="I277" s="6">
        <v>130.864</v>
      </c>
      <c r="J277" s="6">
        <v>0.986</v>
      </c>
      <c r="K277" s="6">
        <v>0.992</v>
      </c>
      <c r="L277" s="6">
        <v>0.979</v>
      </c>
      <c r="M277" s="6">
        <v>0.985</v>
      </c>
      <c r="N277" s="6">
        <v>447058.997</v>
      </c>
    </row>
    <row r="278">
      <c r="A278" s="5">
        <v>46121.94097222222</v>
      </c>
      <c r="B278" s="6">
        <v>147.319</v>
      </c>
      <c r="C278" s="6">
        <v>172.913</v>
      </c>
      <c r="D278" s="6">
        <v>217.289</v>
      </c>
      <c r="E278" s="6">
        <v>179.174</v>
      </c>
      <c r="F278" s="6">
        <v>35.378</v>
      </c>
      <c r="G278" s="6">
        <v>41.963</v>
      </c>
      <c r="H278" s="6">
        <v>52.244</v>
      </c>
      <c r="I278" s="6">
        <v>129.585</v>
      </c>
      <c r="J278" s="6">
        <v>0.986</v>
      </c>
      <c r="K278" s="6">
        <v>0.991</v>
      </c>
      <c r="L278" s="6">
        <v>0.978</v>
      </c>
      <c r="M278" s="6">
        <v>0.984</v>
      </c>
      <c r="N278" s="6">
        <v>447069.82</v>
      </c>
    </row>
    <row r="279">
      <c r="A279" s="5">
        <v>46121.944444444445</v>
      </c>
      <c r="B279" s="6">
        <v>147.163</v>
      </c>
      <c r="C279" s="6">
        <v>172.65</v>
      </c>
      <c r="D279" s="6">
        <v>209.238</v>
      </c>
      <c r="E279" s="6">
        <v>176.35</v>
      </c>
      <c r="F279" s="6">
        <v>35.401</v>
      </c>
      <c r="G279" s="6">
        <v>41.974</v>
      </c>
      <c r="H279" s="6">
        <v>50.711</v>
      </c>
      <c r="I279" s="6">
        <v>128.086</v>
      </c>
      <c r="J279" s="6">
        <v>0.986</v>
      </c>
      <c r="K279" s="6">
        <v>0.991</v>
      </c>
      <c r="L279" s="6">
        <v>0.98</v>
      </c>
      <c r="M279" s="6">
        <v>0.985</v>
      </c>
      <c r="N279" s="6">
        <v>447080.544</v>
      </c>
    </row>
    <row r="280">
      <c r="A280" s="5">
        <v>46121.947916666664</v>
      </c>
      <c r="B280" s="6">
        <v>144.136</v>
      </c>
      <c r="C280" s="6">
        <v>175.653</v>
      </c>
      <c r="D280" s="6">
        <v>205.673</v>
      </c>
      <c r="E280" s="6">
        <v>175.154</v>
      </c>
      <c r="F280" s="6">
        <v>34.689</v>
      </c>
      <c r="G280" s="6">
        <v>42.602</v>
      </c>
      <c r="H280" s="6">
        <v>49.861</v>
      </c>
      <c r="I280" s="6">
        <v>127.152</v>
      </c>
      <c r="J280" s="6">
        <v>0.986</v>
      </c>
      <c r="K280" s="6">
        <v>0.99</v>
      </c>
      <c r="L280" s="6">
        <v>0.981</v>
      </c>
      <c r="M280" s="6">
        <v>0.986</v>
      </c>
      <c r="N280" s="6">
        <v>447091.29</v>
      </c>
    </row>
    <row r="281">
      <c r="A281" s="5">
        <v>46121.95138888889</v>
      </c>
      <c r="B281" s="6">
        <v>146.11</v>
      </c>
      <c r="C281" s="6">
        <v>172.942</v>
      </c>
      <c r="D281" s="6">
        <v>202.761</v>
      </c>
      <c r="E281" s="6">
        <v>173.938</v>
      </c>
      <c r="F281" s="6">
        <v>34.935</v>
      </c>
      <c r="G281" s="6">
        <v>41.794</v>
      </c>
      <c r="H281" s="6">
        <v>48.847</v>
      </c>
      <c r="I281" s="6">
        <v>125.576</v>
      </c>
      <c r="J281" s="6">
        <v>0.982</v>
      </c>
      <c r="K281" s="6">
        <v>0.987</v>
      </c>
      <c r="L281" s="6">
        <v>0.974</v>
      </c>
      <c r="M281" s="6">
        <v>0.981</v>
      </c>
      <c r="N281" s="6">
        <v>447101.575</v>
      </c>
    </row>
    <row r="282">
      <c r="A282" s="5">
        <v>46121.95486111111</v>
      </c>
      <c r="B282" s="6">
        <v>147.042</v>
      </c>
      <c r="C282" s="6">
        <v>166.639</v>
      </c>
      <c r="D282" s="6">
        <v>207.351</v>
      </c>
      <c r="E282" s="6">
        <v>173.678</v>
      </c>
      <c r="F282" s="6">
        <v>35.213</v>
      </c>
      <c r="G282" s="6">
        <v>40.461</v>
      </c>
      <c r="H282" s="6">
        <v>50.056</v>
      </c>
      <c r="I282" s="6">
        <v>125.73</v>
      </c>
      <c r="J282" s="6">
        <v>0.982</v>
      </c>
      <c r="K282" s="6">
        <v>0.989</v>
      </c>
      <c r="L282" s="6">
        <v>0.976</v>
      </c>
      <c r="M282" s="6">
        <v>0.982</v>
      </c>
      <c r="N282" s="6">
        <v>447112.1</v>
      </c>
    </row>
    <row r="283">
      <c r="A283" s="5">
        <v>46121.958333333336</v>
      </c>
      <c r="B283" s="6">
        <v>152.815</v>
      </c>
      <c r="C283" s="6">
        <v>175.854</v>
      </c>
      <c r="D283" s="6">
        <v>203.584</v>
      </c>
      <c r="E283" s="6">
        <v>177.418</v>
      </c>
      <c r="F283" s="6">
        <v>36.483</v>
      </c>
      <c r="G283" s="6">
        <v>42.721</v>
      </c>
      <c r="H283" s="6">
        <v>49.168</v>
      </c>
      <c r="I283" s="6">
        <v>128.372</v>
      </c>
      <c r="J283" s="6">
        <v>0.978</v>
      </c>
      <c r="K283" s="6">
        <v>0.99</v>
      </c>
      <c r="L283" s="6">
        <v>0.976</v>
      </c>
      <c r="M283" s="6">
        <v>0.981</v>
      </c>
      <c r="N283" s="6">
        <v>447122.623</v>
      </c>
    </row>
    <row r="284">
      <c r="A284" s="5">
        <v>46121.961805555555</v>
      </c>
      <c r="B284" s="6">
        <v>148.656</v>
      </c>
      <c r="C284" s="6">
        <v>171.07</v>
      </c>
      <c r="D284" s="6">
        <v>202.933</v>
      </c>
      <c r="E284" s="6">
        <v>174.22</v>
      </c>
      <c r="F284" s="6">
        <v>35.608</v>
      </c>
      <c r="G284" s="6">
        <v>41.56</v>
      </c>
      <c r="H284" s="6">
        <v>48.988</v>
      </c>
      <c r="I284" s="6">
        <v>126.156</v>
      </c>
      <c r="J284" s="6">
        <v>0.982</v>
      </c>
      <c r="K284" s="6">
        <v>0.989</v>
      </c>
      <c r="L284" s="6">
        <v>0.975</v>
      </c>
      <c r="M284" s="6">
        <v>0.982</v>
      </c>
      <c r="N284" s="6">
        <v>447133.343</v>
      </c>
    </row>
    <row r="285">
      <c r="A285" s="5">
        <v>46121.96527777778</v>
      </c>
      <c r="B285" s="6">
        <v>144.736</v>
      </c>
      <c r="C285" s="6">
        <v>175.426</v>
      </c>
      <c r="D285" s="6">
        <v>202.02</v>
      </c>
      <c r="E285" s="6">
        <v>174.061</v>
      </c>
      <c r="F285" s="6">
        <v>34.632</v>
      </c>
      <c r="G285" s="6">
        <v>42.703</v>
      </c>
      <c r="H285" s="6">
        <v>48.711</v>
      </c>
      <c r="I285" s="6">
        <v>126.046</v>
      </c>
      <c r="J285" s="6">
        <v>0.982</v>
      </c>
      <c r="K285" s="6">
        <v>0.99</v>
      </c>
      <c r="L285" s="6">
        <v>0.974</v>
      </c>
      <c r="M285" s="6">
        <v>0.982</v>
      </c>
      <c r="N285" s="6">
        <v>447143.947</v>
      </c>
    </row>
    <row r="286">
      <c r="A286" s="5">
        <v>46121.96875</v>
      </c>
      <c r="B286" s="6">
        <v>138.188</v>
      </c>
      <c r="C286" s="6">
        <v>162.333</v>
      </c>
      <c r="D286" s="6">
        <v>187.115</v>
      </c>
      <c r="E286" s="6">
        <v>162.545</v>
      </c>
      <c r="F286" s="6">
        <v>33.347</v>
      </c>
      <c r="G286" s="6">
        <v>39.749</v>
      </c>
      <c r="H286" s="6">
        <v>45.684</v>
      </c>
      <c r="I286" s="6">
        <v>118.78</v>
      </c>
      <c r="J286" s="6">
        <v>0.988</v>
      </c>
      <c r="K286" s="6">
        <v>0.993</v>
      </c>
      <c r="L286" s="6">
        <v>0.983</v>
      </c>
      <c r="M286" s="6">
        <v>0.988</v>
      </c>
      <c r="N286" s="6">
        <v>447154.197</v>
      </c>
    </row>
    <row r="287">
      <c r="A287" s="5">
        <v>46121.97222222222</v>
      </c>
      <c r="B287" s="6">
        <v>138.395</v>
      </c>
      <c r="C287" s="6">
        <v>158.252</v>
      </c>
      <c r="D287" s="6">
        <v>186.644</v>
      </c>
      <c r="E287" s="6">
        <v>161.097</v>
      </c>
      <c r="F287" s="6">
        <v>33.453</v>
      </c>
      <c r="G287" s="6">
        <v>38.729</v>
      </c>
      <c r="H287" s="6">
        <v>45.553</v>
      </c>
      <c r="I287" s="6">
        <v>117.735</v>
      </c>
      <c r="J287" s="6">
        <v>0.987</v>
      </c>
      <c r="K287" s="6">
        <v>0.992</v>
      </c>
      <c r="L287" s="6">
        <v>0.983</v>
      </c>
      <c r="M287" s="6">
        <v>0.987</v>
      </c>
      <c r="N287" s="6">
        <v>447164.095</v>
      </c>
    </row>
    <row r="288">
      <c r="A288" s="5">
        <v>46121.975694444445</v>
      </c>
      <c r="B288" s="6">
        <v>137.74</v>
      </c>
      <c r="C288" s="6">
        <v>157.832</v>
      </c>
      <c r="D288" s="6">
        <v>190.412</v>
      </c>
      <c r="E288" s="6">
        <v>161.995</v>
      </c>
      <c r="F288" s="6">
        <v>33.258</v>
      </c>
      <c r="G288" s="6">
        <v>38.593</v>
      </c>
      <c r="H288" s="6">
        <v>46.522</v>
      </c>
      <c r="I288" s="6">
        <v>118.373</v>
      </c>
      <c r="J288" s="6">
        <v>0.987</v>
      </c>
      <c r="K288" s="6">
        <v>0.992</v>
      </c>
      <c r="L288" s="6">
        <v>0.984</v>
      </c>
      <c r="M288" s="6">
        <v>0.988</v>
      </c>
      <c r="N288" s="6">
        <v>447173.951</v>
      </c>
    </row>
    <row r="289">
      <c r="A289" s="5">
        <v>46121.979166666664</v>
      </c>
      <c r="B289" s="6">
        <v>139.988</v>
      </c>
      <c r="C289" s="6">
        <v>157.022</v>
      </c>
      <c r="D289" s="6">
        <v>188.231</v>
      </c>
      <c r="E289" s="6">
        <v>161.747</v>
      </c>
      <c r="F289" s="6">
        <v>33.857</v>
      </c>
      <c r="G289" s="6">
        <v>38.403</v>
      </c>
      <c r="H289" s="6">
        <v>45.97</v>
      </c>
      <c r="I289" s="6">
        <v>118.23</v>
      </c>
      <c r="J289" s="6">
        <v>0.988</v>
      </c>
      <c r="K289" s="6">
        <v>0.992</v>
      </c>
      <c r="L289" s="6">
        <v>0.985</v>
      </c>
      <c r="M289" s="6">
        <v>0.988</v>
      </c>
      <c r="N289" s="6">
        <v>447183.86</v>
      </c>
    </row>
    <row r="290">
      <c r="A290" s="5">
        <v>46121.98263888889</v>
      </c>
      <c r="B290" s="6">
        <v>113.989</v>
      </c>
      <c r="C290" s="6">
        <v>126.249</v>
      </c>
      <c r="D290" s="6">
        <v>155.283</v>
      </c>
      <c r="E290" s="6">
        <v>131.84</v>
      </c>
      <c r="F290" s="6">
        <v>27.865</v>
      </c>
      <c r="G290" s="6">
        <v>30.996</v>
      </c>
      <c r="H290" s="6">
        <v>38.588</v>
      </c>
      <c r="I290" s="6">
        <v>97.449</v>
      </c>
      <c r="J290" s="6">
        <v>1.004</v>
      </c>
      <c r="K290" s="6">
        <v>1.006</v>
      </c>
      <c r="L290" s="6">
        <v>1.004</v>
      </c>
      <c r="M290" s="6">
        <v>0.996</v>
      </c>
      <c r="N290" s="6">
        <v>447193.009</v>
      </c>
    </row>
    <row r="291">
      <c r="A291" s="5">
        <v>46121.98611111111</v>
      </c>
      <c r="B291" s="6">
        <v>112.875</v>
      </c>
      <c r="C291" s="6">
        <v>125.152</v>
      </c>
      <c r="D291" s="6">
        <v>153.597</v>
      </c>
      <c r="E291" s="6">
        <v>130.541</v>
      </c>
      <c r="F291" s="6">
        <v>27.616</v>
      </c>
      <c r="G291" s="6">
        <v>30.704</v>
      </c>
      <c r="H291" s="6">
        <v>38.117</v>
      </c>
      <c r="I291" s="6">
        <v>96.437</v>
      </c>
      <c r="J291" s="6">
        <v>1.004</v>
      </c>
      <c r="K291" s="6">
        <v>1.006</v>
      </c>
      <c r="L291" s="6">
        <v>0.996</v>
      </c>
      <c r="M291" s="6">
        <v>0.996</v>
      </c>
      <c r="N291" s="6">
        <v>447201.126</v>
      </c>
    </row>
    <row r="292">
      <c r="A292" s="5">
        <v>46121.989583333336</v>
      </c>
      <c r="B292" s="6">
        <v>111.114</v>
      </c>
      <c r="C292" s="6">
        <v>124.478</v>
      </c>
      <c r="D292" s="6">
        <v>150.157</v>
      </c>
      <c r="E292" s="6">
        <v>128.583</v>
      </c>
      <c r="F292" s="6">
        <v>27.193</v>
      </c>
      <c r="G292" s="6">
        <v>30.581</v>
      </c>
      <c r="H292" s="6">
        <v>37.267</v>
      </c>
      <c r="I292" s="6">
        <v>95.041</v>
      </c>
      <c r="J292" s="6">
        <v>1.004</v>
      </c>
      <c r="K292" s="6">
        <v>1.006</v>
      </c>
      <c r="L292" s="6">
        <v>0.996</v>
      </c>
      <c r="M292" s="6">
        <v>0.996</v>
      </c>
      <c r="N292" s="6">
        <v>447209.054</v>
      </c>
    </row>
    <row r="293">
      <c r="A293" s="5">
        <v>46121.993055555555</v>
      </c>
      <c r="B293" s="6">
        <v>110.741</v>
      </c>
      <c r="C293" s="6">
        <v>123.837</v>
      </c>
      <c r="D293" s="6">
        <v>150.084</v>
      </c>
      <c r="E293" s="6">
        <v>128.221</v>
      </c>
      <c r="F293" s="6">
        <v>27.056</v>
      </c>
      <c r="G293" s="6">
        <v>30.364</v>
      </c>
      <c r="H293" s="6">
        <v>37.231</v>
      </c>
      <c r="I293" s="6">
        <v>94.651</v>
      </c>
      <c r="J293" s="6">
        <v>1.004</v>
      </c>
      <c r="K293" s="6">
        <v>1.006</v>
      </c>
      <c r="L293" s="6">
        <v>0.996</v>
      </c>
      <c r="M293" s="6">
        <v>0.995</v>
      </c>
      <c r="N293" s="6">
        <v>447216.98</v>
      </c>
    </row>
    <row r="294">
      <c r="A294" s="5">
        <v>46121.99652777778</v>
      </c>
      <c r="B294" s="6">
        <v>110.394</v>
      </c>
      <c r="C294" s="6">
        <v>122.566</v>
      </c>
      <c r="D294" s="6">
        <v>150.055</v>
      </c>
      <c r="E294" s="6">
        <v>127.672</v>
      </c>
      <c r="F294" s="6">
        <v>26.919</v>
      </c>
      <c r="G294" s="6">
        <v>30.097</v>
      </c>
      <c r="H294" s="6">
        <v>37.28</v>
      </c>
      <c r="I294" s="6">
        <v>94.296</v>
      </c>
      <c r="J294" s="6">
        <v>1.004</v>
      </c>
      <c r="K294" s="6">
        <v>1.006</v>
      </c>
      <c r="L294" s="6">
        <v>0.996</v>
      </c>
      <c r="M294" s="6">
        <v>0.995</v>
      </c>
      <c r="N294" s="6">
        <v>447224.804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0.817</v>
      </c>
      <c r="C2" s="4">
        <f t="shared" si="1"/>
        <v>0</v>
      </c>
      <c r="D2" s="4">
        <f t="shared" si="1"/>
        <v>0</v>
      </c>
      <c r="E2" s="4">
        <f t="shared" si="1"/>
        <v>0.316</v>
      </c>
      <c r="F2" s="4">
        <f t="shared" si="1"/>
        <v>0.079</v>
      </c>
      <c r="G2" s="4">
        <f t="shared" si="1"/>
        <v>0</v>
      </c>
      <c r="H2" s="4">
        <f t="shared" si="1"/>
        <v>0</v>
      </c>
      <c r="I2" s="4">
        <f t="shared" si="1"/>
        <v>0.079</v>
      </c>
      <c r="J2" s="4">
        <f t="shared" si="1"/>
        <v>0.299</v>
      </c>
      <c r="K2" s="4">
        <f t="shared" si="1"/>
        <v>0</v>
      </c>
      <c r="L2" s="4">
        <f t="shared" si="1"/>
        <v>0</v>
      </c>
      <c r="M2" s="4">
        <f t="shared" si="1"/>
        <v>0.299</v>
      </c>
      <c r="N2" s="4">
        <f t="shared" si="1"/>
        <v>6895.001</v>
      </c>
    </row>
    <row r="3">
      <c r="A3" s="3" t="s">
        <v>10</v>
      </c>
      <c r="B3" s="4">
        <f t="shared" ref="B3:N3" si="2">ROUND(MAX(B5:B1000), 3)</f>
        <v>37.012</v>
      </c>
      <c r="C3" s="4">
        <f t="shared" si="2"/>
        <v>12.254</v>
      </c>
      <c r="D3" s="4">
        <f t="shared" si="2"/>
        <v>0.444</v>
      </c>
      <c r="E3" s="4">
        <f t="shared" si="2"/>
        <v>15.874</v>
      </c>
      <c r="F3" s="4">
        <f t="shared" si="2"/>
        <v>7.955</v>
      </c>
      <c r="G3" s="4">
        <f t="shared" si="2"/>
        <v>2.545</v>
      </c>
      <c r="H3" s="4">
        <f t="shared" si="2"/>
        <v>0.088</v>
      </c>
      <c r="I3" s="4">
        <f t="shared" si="2"/>
        <v>9.964</v>
      </c>
      <c r="J3" s="4">
        <f t="shared" si="2"/>
        <v>0.978</v>
      </c>
      <c r="K3" s="4">
        <f t="shared" si="2"/>
        <v>0.957</v>
      </c>
      <c r="L3" s="4">
        <f t="shared" si="2"/>
        <v>0.859</v>
      </c>
      <c r="M3" s="4">
        <f t="shared" si="2"/>
        <v>0.973</v>
      </c>
      <c r="N3" s="4">
        <f t="shared" si="2"/>
        <v>6955.63</v>
      </c>
    </row>
    <row r="4">
      <c r="A4" s="3" t="s">
        <v>11</v>
      </c>
      <c r="B4" s="4">
        <f t="shared" ref="B4:N4" si="3">ROUND(AVERAGE(B5:B1000), 3)</f>
        <v>10.071</v>
      </c>
      <c r="C4" s="4">
        <f t="shared" si="3"/>
        <v>3.269</v>
      </c>
      <c r="D4" s="4">
        <f t="shared" si="3"/>
        <v>0.092</v>
      </c>
      <c r="E4" s="4">
        <f t="shared" si="3"/>
        <v>4.477</v>
      </c>
      <c r="F4" s="4">
        <f t="shared" si="3"/>
        <v>1.976</v>
      </c>
      <c r="G4" s="4">
        <f t="shared" si="3"/>
        <v>0.518</v>
      </c>
      <c r="H4" s="4">
        <f t="shared" si="3"/>
        <v>0.017</v>
      </c>
      <c r="I4" s="4">
        <f t="shared" si="3"/>
        <v>2.511</v>
      </c>
      <c r="J4" s="4">
        <f t="shared" si="3"/>
        <v>0.619</v>
      </c>
      <c r="K4" s="4">
        <f t="shared" si="3"/>
        <v>0.348</v>
      </c>
      <c r="L4" s="4">
        <f t="shared" si="3"/>
        <v>0.191</v>
      </c>
      <c r="M4" s="4">
        <f t="shared" si="3"/>
        <v>0.576</v>
      </c>
      <c r="N4" s="4">
        <f t="shared" si="3"/>
        <v>6922.201</v>
      </c>
    </row>
    <row r="5">
      <c r="A5" s="5">
        <v>46121.0</v>
      </c>
      <c r="B5" s="6">
        <v>1.263</v>
      </c>
      <c r="C5" s="6">
        <v>0.633</v>
      </c>
      <c r="D5" s="6">
        <v>0.0</v>
      </c>
      <c r="E5" s="6">
        <v>0.632</v>
      </c>
      <c r="F5" s="6">
        <v>0.174</v>
      </c>
      <c r="G5" s="6">
        <v>0.055</v>
      </c>
      <c r="H5" s="6">
        <v>0.0</v>
      </c>
      <c r="I5" s="6">
        <v>0.229</v>
      </c>
      <c r="J5" s="6">
        <v>0.566</v>
      </c>
      <c r="K5" s="6">
        <v>0.354</v>
      </c>
      <c r="L5" s="6">
        <v>0.0</v>
      </c>
      <c r="M5" s="6">
        <v>0.495</v>
      </c>
      <c r="N5" s="6">
        <v>6895.001</v>
      </c>
    </row>
    <row r="6">
      <c r="A6" s="5">
        <v>46121.0</v>
      </c>
      <c r="B6" s="6">
        <v>1.263</v>
      </c>
      <c r="C6" s="6">
        <v>0.633</v>
      </c>
      <c r="D6" s="6">
        <v>0.0</v>
      </c>
      <c r="E6" s="6">
        <v>0.632</v>
      </c>
      <c r="F6" s="6">
        <v>0.174</v>
      </c>
      <c r="G6" s="6">
        <v>0.055</v>
      </c>
      <c r="H6" s="6">
        <v>0.0</v>
      </c>
      <c r="I6" s="6">
        <v>0.229</v>
      </c>
      <c r="J6" s="6">
        <v>0.566</v>
      </c>
      <c r="K6" s="6">
        <v>0.354</v>
      </c>
      <c r="L6" s="6">
        <v>0.0</v>
      </c>
      <c r="M6" s="6">
        <v>0.495</v>
      </c>
      <c r="N6" s="6">
        <v>6895.001</v>
      </c>
    </row>
    <row r="7">
      <c r="A7" s="5">
        <v>46121.00347222222</v>
      </c>
      <c r="B7" s="6">
        <v>1.204</v>
      </c>
      <c r="C7" s="6">
        <v>0.0</v>
      </c>
      <c r="D7" s="6">
        <v>0.0</v>
      </c>
      <c r="E7" s="6">
        <v>0.401</v>
      </c>
      <c r="F7" s="6">
        <v>0.169</v>
      </c>
      <c r="G7" s="6">
        <v>0.0</v>
      </c>
      <c r="H7" s="6">
        <v>0.0</v>
      </c>
      <c r="I7" s="6">
        <v>0.169</v>
      </c>
      <c r="J7" s="6">
        <v>0.577</v>
      </c>
      <c r="K7" s="6">
        <v>0.0</v>
      </c>
      <c r="L7" s="6">
        <v>0.0</v>
      </c>
      <c r="M7" s="6">
        <v>0.577</v>
      </c>
      <c r="N7" s="6">
        <v>6895.018</v>
      </c>
    </row>
    <row r="8">
      <c r="A8" s="5">
        <v>46121.006944444445</v>
      </c>
      <c r="B8" s="6">
        <v>1.28</v>
      </c>
      <c r="C8" s="6">
        <v>0.633</v>
      </c>
      <c r="D8" s="6">
        <v>0.0</v>
      </c>
      <c r="E8" s="6">
        <v>0.638</v>
      </c>
      <c r="F8" s="6">
        <v>0.175</v>
      </c>
      <c r="G8" s="6">
        <v>0.053</v>
      </c>
      <c r="H8" s="6">
        <v>0.0</v>
      </c>
      <c r="I8" s="6">
        <v>0.228</v>
      </c>
      <c r="J8" s="6">
        <v>0.565</v>
      </c>
      <c r="K8" s="6">
        <v>0.343</v>
      </c>
      <c r="L8" s="6">
        <v>0.0</v>
      </c>
      <c r="M8" s="6">
        <v>0.491</v>
      </c>
      <c r="N8" s="6">
        <v>6895.036</v>
      </c>
    </row>
    <row r="9">
      <c r="A9" s="5">
        <v>46121.010416666664</v>
      </c>
      <c r="B9" s="6">
        <v>1.27</v>
      </c>
      <c r="C9" s="6">
        <v>0.646</v>
      </c>
      <c r="D9" s="6">
        <v>0.0</v>
      </c>
      <c r="E9" s="6">
        <v>0.639</v>
      </c>
      <c r="F9" s="6">
        <v>0.174</v>
      </c>
      <c r="G9" s="6">
        <v>0.055</v>
      </c>
      <c r="H9" s="6">
        <v>0.0</v>
      </c>
      <c r="I9" s="6">
        <v>0.229</v>
      </c>
      <c r="J9" s="6">
        <v>0.569</v>
      </c>
      <c r="K9" s="6">
        <v>0.348</v>
      </c>
      <c r="L9" s="6">
        <v>0.0</v>
      </c>
      <c r="M9" s="6">
        <v>0.494</v>
      </c>
      <c r="N9" s="6">
        <v>6895.054</v>
      </c>
    </row>
    <row r="10">
      <c r="A10" s="5">
        <v>46121.01388888889</v>
      </c>
      <c r="B10" s="6">
        <v>1.268</v>
      </c>
      <c r="C10" s="6">
        <v>0.0</v>
      </c>
      <c r="D10" s="6">
        <v>0.0</v>
      </c>
      <c r="E10" s="6">
        <v>0.423</v>
      </c>
      <c r="F10" s="6">
        <v>0.174</v>
      </c>
      <c r="G10" s="6">
        <v>0.0</v>
      </c>
      <c r="H10" s="6">
        <v>0.0</v>
      </c>
      <c r="I10" s="6">
        <v>0.174</v>
      </c>
      <c r="J10" s="6">
        <v>0.567</v>
      </c>
      <c r="K10" s="6">
        <v>0.0</v>
      </c>
      <c r="L10" s="6">
        <v>0.0</v>
      </c>
      <c r="M10" s="6">
        <v>0.567</v>
      </c>
      <c r="N10" s="6">
        <v>6895.072</v>
      </c>
    </row>
    <row r="11">
      <c r="A11" s="5">
        <v>46121.01736111111</v>
      </c>
      <c r="B11" s="6">
        <v>1.264</v>
      </c>
      <c r="C11" s="6">
        <v>0.646</v>
      </c>
      <c r="D11" s="6">
        <v>0.0</v>
      </c>
      <c r="E11" s="6">
        <v>0.636</v>
      </c>
      <c r="F11" s="6">
        <v>0.174</v>
      </c>
      <c r="G11" s="6">
        <v>0.054</v>
      </c>
      <c r="H11" s="6">
        <v>0.0</v>
      </c>
      <c r="I11" s="6">
        <v>0.228</v>
      </c>
      <c r="J11" s="6">
        <v>0.566</v>
      </c>
      <c r="K11" s="6">
        <v>0.342</v>
      </c>
      <c r="L11" s="6">
        <v>0.0</v>
      </c>
      <c r="M11" s="6">
        <v>0.49</v>
      </c>
      <c r="N11" s="6">
        <v>6895.089</v>
      </c>
    </row>
    <row r="12">
      <c r="A12" s="5">
        <v>46121.020833333336</v>
      </c>
      <c r="B12" s="6">
        <v>1.297</v>
      </c>
      <c r="C12" s="6">
        <v>0.0</v>
      </c>
      <c r="D12" s="6">
        <v>0.0</v>
      </c>
      <c r="E12" s="6">
        <v>0.432</v>
      </c>
      <c r="F12" s="6">
        <v>0.177</v>
      </c>
      <c r="G12" s="6">
        <v>0.0</v>
      </c>
      <c r="H12" s="6">
        <v>0.0</v>
      </c>
      <c r="I12" s="6">
        <v>0.177</v>
      </c>
      <c r="J12" s="6">
        <v>0.566</v>
      </c>
      <c r="K12" s="6">
        <v>0.0</v>
      </c>
      <c r="L12" s="6">
        <v>0.0</v>
      </c>
      <c r="M12" s="6">
        <v>0.566</v>
      </c>
      <c r="N12" s="6">
        <v>6895.106</v>
      </c>
    </row>
    <row r="13">
      <c r="A13" s="5">
        <v>46121.024305555555</v>
      </c>
      <c r="B13" s="6">
        <v>1.33</v>
      </c>
      <c r="C13" s="6">
        <v>0.631</v>
      </c>
      <c r="D13" s="6">
        <v>0.0</v>
      </c>
      <c r="E13" s="6">
        <v>0.654</v>
      </c>
      <c r="F13" s="6">
        <v>0.179</v>
      </c>
      <c r="G13" s="6">
        <v>0.054</v>
      </c>
      <c r="H13" s="6">
        <v>0.0</v>
      </c>
      <c r="I13" s="6">
        <v>0.233</v>
      </c>
      <c r="J13" s="6">
        <v>0.559</v>
      </c>
      <c r="K13" s="6">
        <v>0.356</v>
      </c>
      <c r="L13" s="6">
        <v>0.0</v>
      </c>
      <c r="M13" s="6">
        <v>0.493</v>
      </c>
      <c r="N13" s="6">
        <v>6895.123</v>
      </c>
    </row>
    <row r="14">
      <c r="A14" s="5">
        <v>46121.02777777778</v>
      </c>
      <c r="B14" s="6">
        <v>1.308</v>
      </c>
      <c r="C14" s="6">
        <v>0.622</v>
      </c>
      <c r="D14" s="6">
        <v>0.0</v>
      </c>
      <c r="E14" s="6">
        <v>0.643</v>
      </c>
      <c r="F14" s="6">
        <v>0.177</v>
      </c>
      <c r="G14" s="6">
        <v>0.054</v>
      </c>
      <c r="H14" s="6">
        <v>0.0</v>
      </c>
      <c r="I14" s="6">
        <v>0.231</v>
      </c>
      <c r="J14" s="6">
        <v>0.565</v>
      </c>
      <c r="K14" s="6">
        <v>0.357</v>
      </c>
      <c r="L14" s="6">
        <v>0.0</v>
      </c>
      <c r="M14" s="6">
        <v>0.497</v>
      </c>
      <c r="N14" s="6">
        <v>6895.142</v>
      </c>
    </row>
    <row r="15">
      <c r="A15" s="5">
        <v>46121.03125</v>
      </c>
      <c r="B15" s="6">
        <v>1.306</v>
      </c>
      <c r="C15" s="6">
        <v>0.621</v>
      </c>
      <c r="D15" s="6">
        <v>0.0</v>
      </c>
      <c r="E15" s="6">
        <v>0.642</v>
      </c>
      <c r="F15" s="6">
        <v>0.175</v>
      </c>
      <c r="G15" s="6">
        <v>0.055</v>
      </c>
      <c r="H15" s="6">
        <v>0.0</v>
      </c>
      <c r="I15" s="6">
        <v>0.23</v>
      </c>
      <c r="J15" s="6">
        <v>0.56</v>
      </c>
      <c r="K15" s="6">
        <v>0.367</v>
      </c>
      <c r="L15" s="6">
        <v>0.0</v>
      </c>
      <c r="M15" s="6">
        <v>0.497</v>
      </c>
      <c r="N15" s="6">
        <v>6895.161</v>
      </c>
    </row>
    <row r="16">
      <c r="A16" s="5">
        <v>46121.03472222222</v>
      </c>
      <c r="B16" s="6">
        <v>1.311</v>
      </c>
      <c r="C16" s="6">
        <v>0.629</v>
      </c>
      <c r="D16" s="6">
        <v>0.0</v>
      </c>
      <c r="E16" s="6">
        <v>0.647</v>
      </c>
      <c r="F16" s="6">
        <v>0.177</v>
      </c>
      <c r="G16" s="6">
        <v>0.058</v>
      </c>
      <c r="H16" s="6">
        <v>0.0</v>
      </c>
      <c r="I16" s="6">
        <v>0.235</v>
      </c>
      <c r="J16" s="6">
        <v>0.568</v>
      </c>
      <c r="K16" s="6">
        <v>0.384</v>
      </c>
      <c r="L16" s="6">
        <v>0.0</v>
      </c>
      <c r="M16" s="6">
        <v>0.508</v>
      </c>
      <c r="N16" s="6">
        <v>6895.18</v>
      </c>
    </row>
    <row r="17">
      <c r="A17" s="5">
        <v>46121.038194444445</v>
      </c>
      <c r="B17" s="6">
        <v>1.331</v>
      </c>
      <c r="C17" s="6">
        <v>0.599</v>
      </c>
      <c r="D17" s="6">
        <v>0.0</v>
      </c>
      <c r="E17" s="6">
        <v>0.643</v>
      </c>
      <c r="F17" s="6">
        <v>0.177</v>
      </c>
      <c r="G17" s="6">
        <v>0.055</v>
      </c>
      <c r="H17" s="6">
        <v>0.0</v>
      </c>
      <c r="I17" s="6">
        <v>0.232</v>
      </c>
      <c r="J17" s="6">
        <v>0.56</v>
      </c>
      <c r="K17" s="6">
        <v>0.381</v>
      </c>
      <c r="L17" s="6">
        <v>0.0</v>
      </c>
      <c r="M17" s="6">
        <v>0.504</v>
      </c>
      <c r="N17" s="6">
        <v>6895.2</v>
      </c>
    </row>
    <row r="18">
      <c r="A18" s="5">
        <v>46121.041666666664</v>
      </c>
      <c r="B18" s="6">
        <v>1.332</v>
      </c>
      <c r="C18" s="6">
        <v>0.61</v>
      </c>
      <c r="D18" s="6">
        <v>0.0</v>
      </c>
      <c r="E18" s="6">
        <v>0.647</v>
      </c>
      <c r="F18" s="6">
        <v>0.178</v>
      </c>
      <c r="G18" s="6">
        <v>0.058</v>
      </c>
      <c r="H18" s="6">
        <v>0.0</v>
      </c>
      <c r="I18" s="6">
        <v>0.236</v>
      </c>
      <c r="J18" s="6">
        <v>0.565</v>
      </c>
      <c r="K18" s="6">
        <v>0.4</v>
      </c>
      <c r="L18" s="6">
        <v>0.0</v>
      </c>
      <c r="M18" s="6">
        <v>0.513</v>
      </c>
      <c r="N18" s="6">
        <v>6895.219</v>
      </c>
    </row>
    <row r="19">
      <c r="A19" s="5">
        <v>46121.04513888889</v>
      </c>
      <c r="B19" s="6">
        <v>1.346</v>
      </c>
      <c r="C19" s="6">
        <v>0.609</v>
      </c>
      <c r="D19" s="6">
        <v>0.0</v>
      </c>
      <c r="E19" s="6">
        <v>0.652</v>
      </c>
      <c r="F19" s="6">
        <v>0.178</v>
      </c>
      <c r="G19" s="6">
        <v>0.06</v>
      </c>
      <c r="H19" s="6">
        <v>0.0</v>
      </c>
      <c r="I19" s="6">
        <v>0.238</v>
      </c>
      <c r="J19" s="6">
        <v>0.563</v>
      </c>
      <c r="K19" s="6">
        <v>0.416</v>
      </c>
      <c r="L19" s="6">
        <v>0.0</v>
      </c>
      <c r="M19" s="6">
        <v>0.517</v>
      </c>
      <c r="N19" s="6">
        <v>6895.239</v>
      </c>
    </row>
    <row r="20">
      <c r="A20" s="5">
        <v>46121.04861111111</v>
      </c>
      <c r="B20" s="6">
        <v>1.332</v>
      </c>
      <c r="C20" s="6">
        <v>0.611</v>
      </c>
      <c r="D20" s="6">
        <v>0.0</v>
      </c>
      <c r="E20" s="6">
        <v>0.648</v>
      </c>
      <c r="F20" s="6">
        <v>0.177</v>
      </c>
      <c r="G20" s="6">
        <v>0.053</v>
      </c>
      <c r="H20" s="6">
        <v>0.0</v>
      </c>
      <c r="I20" s="6">
        <v>0.23</v>
      </c>
      <c r="J20" s="6">
        <v>0.556</v>
      </c>
      <c r="K20" s="6">
        <v>0.359</v>
      </c>
      <c r="L20" s="6">
        <v>0.0</v>
      </c>
      <c r="M20" s="6">
        <v>0.494</v>
      </c>
      <c r="N20" s="6">
        <v>6895.259</v>
      </c>
    </row>
    <row r="21">
      <c r="A21" s="5">
        <v>46121.052083333336</v>
      </c>
      <c r="B21" s="6">
        <v>1.275</v>
      </c>
      <c r="C21" s="6">
        <v>0.0</v>
      </c>
      <c r="D21" s="6">
        <v>0.0</v>
      </c>
      <c r="E21" s="6">
        <v>0.425</v>
      </c>
      <c r="F21" s="6">
        <v>0.176</v>
      </c>
      <c r="G21" s="6">
        <v>0.0</v>
      </c>
      <c r="H21" s="6">
        <v>0.0</v>
      </c>
      <c r="I21" s="6">
        <v>0.176</v>
      </c>
      <c r="J21" s="6">
        <v>0.568</v>
      </c>
      <c r="K21" s="6">
        <v>0.0</v>
      </c>
      <c r="L21" s="6">
        <v>0.0</v>
      </c>
      <c r="M21" s="6">
        <v>0.568</v>
      </c>
      <c r="N21" s="6">
        <v>6895.276</v>
      </c>
    </row>
    <row r="22">
      <c r="A22" s="5">
        <v>46121.055555555555</v>
      </c>
      <c r="B22" s="6">
        <v>1.275</v>
      </c>
      <c r="C22" s="6">
        <v>0.0</v>
      </c>
      <c r="D22" s="6">
        <v>0.0</v>
      </c>
      <c r="E22" s="6">
        <v>0.425</v>
      </c>
      <c r="F22" s="6">
        <v>0.175</v>
      </c>
      <c r="G22" s="6">
        <v>0.0</v>
      </c>
      <c r="H22" s="6">
        <v>0.0</v>
      </c>
      <c r="I22" s="6">
        <v>0.175</v>
      </c>
      <c r="J22" s="6">
        <v>0.567</v>
      </c>
      <c r="K22" s="6">
        <v>0.0</v>
      </c>
      <c r="L22" s="6">
        <v>0.0</v>
      </c>
      <c r="M22" s="6">
        <v>0.567</v>
      </c>
      <c r="N22" s="6">
        <v>6895.291</v>
      </c>
    </row>
    <row r="23">
      <c r="A23" s="5">
        <v>46121.05902777778</v>
      </c>
      <c r="B23" s="6">
        <v>1.111</v>
      </c>
      <c r="C23" s="6">
        <v>0.768</v>
      </c>
      <c r="D23" s="6">
        <v>0.0</v>
      </c>
      <c r="E23" s="6">
        <v>0.626</v>
      </c>
      <c r="F23" s="6">
        <v>0.169</v>
      </c>
      <c r="G23" s="6">
        <v>0.059</v>
      </c>
      <c r="H23" s="6">
        <v>0.0</v>
      </c>
      <c r="I23" s="6">
        <v>0.228</v>
      </c>
      <c r="J23" s="6">
        <v>0.609</v>
      </c>
      <c r="K23" s="6">
        <v>0.303</v>
      </c>
      <c r="L23" s="6">
        <v>0.0</v>
      </c>
      <c r="M23" s="6">
        <v>0.484</v>
      </c>
      <c r="N23" s="6">
        <v>6895.308</v>
      </c>
    </row>
    <row r="24">
      <c r="A24" s="5">
        <v>46121.0625</v>
      </c>
      <c r="B24" s="6">
        <v>1.136</v>
      </c>
      <c r="C24" s="6">
        <v>0.738</v>
      </c>
      <c r="D24" s="6">
        <v>0.0</v>
      </c>
      <c r="E24" s="6">
        <v>0.624</v>
      </c>
      <c r="F24" s="6">
        <v>0.171</v>
      </c>
      <c r="G24" s="6">
        <v>0.057</v>
      </c>
      <c r="H24" s="6">
        <v>0.0</v>
      </c>
      <c r="I24" s="6">
        <v>0.228</v>
      </c>
      <c r="J24" s="6">
        <v>0.604</v>
      </c>
      <c r="K24" s="6">
        <v>0.305</v>
      </c>
      <c r="L24" s="6">
        <v>0.0</v>
      </c>
      <c r="M24" s="6">
        <v>0.486</v>
      </c>
      <c r="N24" s="6">
        <v>6895.327</v>
      </c>
    </row>
    <row r="25">
      <c r="A25" s="5">
        <v>46121.06597222222</v>
      </c>
      <c r="B25" s="6">
        <v>1.098</v>
      </c>
      <c r="C25" s="6">
        <v>0.761</v>
      </c>
      <c r="D25" s="6">
        <v>0.0</v>
      </c>
      <c r="E25" s="6">
        <v>0.62</v>
      </c>
      <c r="F25" s="6">
        <v>0.17</v>
      </c>
      <c r="G25" s="6">
        <v>0.058</v>
      </c>
      <c r="H25" s="6">
        <v>0.0</v>
      </c>
      <c r="I25" s="6">
        <v>0.228</v>
      </c>
      <c r="J25" s="6">
        <v>0.622</v>
      </c>
      <c r="K25" s="6">
        <v>0.302</v>
      </c>
      <c r="L25" s="6">
        <v>0.0</v>
      </c>
      <c r="M25" s="6">
        <v>0.49</v>
      </c>
      <c r="N25" s="6">
        <v>6895.346</v>
      </c>
    </row>
    <row r="26">
      <c r="A26" s="5">
        <v>46121.069444444445</v>
      </c>
      <c r="B26" s="6">
        <v>1.106</v>
      </c>
      <c r="C26" s="6">
        <v>0.758</v>
      </c>
      <c r="D26" s="6">
        <v>0.0</v>
      </c>
      <c r="E26" s="6">
        <v>0.621</v>
      </c>
      <c r="F26" s="6">
        <v>0.172</v>
      </c>
      <c r="G26" s="6">
        <v>0.057</v>
      </c>
      <c r="H26" s="6">
        <v>0.0</v>
      </c>
      <c r="I26" s="6">
        <v>0.229</v>
      </c>
      <c r="J26" s="6">
        <v>0.622</v>
      </c>
      <c r="K26" s="6">
        <v>0.3</v>
      </c>
      <c r="L26" s="6">
        <v>0.0</v>
      </c>
      <c r="M26" s="6">
        <v>0.49</v>
      </c>
      <c r="N26" s="6">
        <v>6895.365</v>
      </c>
    </row>
    <row r="27">
      <c r="A27" s="5">
        <v>46121.072916666664</v>
      </c>
      <c r="B27" s="6">
        <v>1.119</v>
      </c>
      <c r="C27" s="6">
        <v>0.76</v>
      </c>
      <c r="D27" s="6">
        <v>0.0</v>
      </c>
      <c r="E27" s="6">
        <v>0.626</v>
      </c>
      <c r="F27" s="6">
        <v>0.17</v>
      </c>
      <c r="G27" s="6">
        <v>0.058</v>
      </c>
      <c r="H27" s="6">
        <v>0.0</v>
      </c>
      <c r="I27" s="6">
        <v>0.228</v>
      </c>
      <c r="J27" s="6">
        <v>0.608</v>
      </c>
      <c r="K27" s="6">
        <v>0.303</v>
      </c>
      <c r="L27" s="6">
        <v>0.0</v>
      </c>
      <c r="M27" s="6">
        <v>0.484</v>
      </c>
      <c r="N27" s="6">
        <v>6895.384</v>
      </c>
    </row>
    <row r="28">
      <c r="A28" s="5">
        <v>46121.07638888889</v>
      </c>
      <c r="B28" s="6">
        <v>1.116</v>
      </c>
      <c r="C28" s="6">
        <v>0.741</v>
      </c>
      <c r="D28" s="6">
        <v>0.0</v>
      </c>
      <c r="E28" s="6">
        <v>0.619</v>
      </c>
      <c r="F28" s="6">
        <v>0.17</v>
      </c>
      <c r="G28" s="6">
        <v>0.056</v>
      </c>
      <c r="H28" s="6">
        <v>0.0</v>
      </c>
      <c r="I28" s="6">
        <v>0.226</v>
      </c>
      <c r="J28" s="6">
        <v>0.612</v>
      </c>
      <c r="K28" s="6">
        <v>0.303</v>
      </c>
      <c r="L28" s="6">
        <v>0.0</v>
      </c>
      <c r="M28" s="6">
        <v>0.489</v>
      </c>
      <c r="N28" s="6">
        <v>6895.403</v>
      </c>
    </row>
    <row r="29">
      <c r="A29" s="5">
        <v>46121.07986111111</v>
      </c>
      <c r="B29" s="6">
        <v>1.097</v>
      </c>
      <c r="C29" s="6">
        <v>0.758</v>
      </c>
      <c r="D29" s="6">
        <v>0.0</v>
      </c>
      <c r="E29" s="6">
        <v>0.618</v>
      </c>
      <c r="F29" s="6">
        <v>0.169</v>
      </c>
      <c r="G29" s="6">
        <v>0.058</v>
      </c>
      <c r="H29" s="6">
        <v>0.0</v>
      </c>
      <c r="I29" s="6">
        <v>0.227</v>
      </c>
      <c r="J29" s="6">
        <v>0.62</v>
      </c>
      <c r="K29" s="6">
        <v>0.303</v>
      </c>
      <c r="L29" s="6">
        <v>0.0</v>
      </c>
      <c r="M29" s="6">
        <v>0.49</v>
      </c>
      <c r="N29" s="6">
        <v>6895.422</v>
      </c>
    </row>
    <row r="30">
      <c r="A30" s="5">
        <v>46121.083333333336</v>
      </c>
      <c r="B30" s="6">
        <v>1.128</v>
      </c>
      <c r="C30" s="6">
        <v>0.728</v>
      </c>
      <c r="D30" s="6">
        <v>0.0</v>
      </c>
      <c r="E30" s="6">
        <v>0.619</v>
      </c>
      <c r="F30" s="6">
        <v>0.17</v>
      </c>
      <c r="G30" s="6">
        <v>0.055</v>
      </c>
      <c r="H30" s="6">
        <v>0.0</v>
      </c>
      <c r="I30" s="6">
        <v>0.225</v>
      </c>
      <c r="J30" s="6">
        <v>0.606</v>
      </c>
      <c r="K30" s="6">
        <v>0.3</v>
      </c>
      <c r="L30" s="6">
        <v>0.0</v>
      </c>
      <c r="M30" s="6">
        <v>0.486</v>
      </c>
      <c r="N30" s="6">
        <v>6895.441</v>
      </c>
    </row>
    <row r="31">
      <c r="A31" s="5">
        <v>46121.086805555555</v>
      </c>
      <c r="B31" s="6">
        <v>1.131</v>
      </c>
      <c r="C31" s="6">
        <v>0.747</v>
      </c>
      <c r="D31" s="6">
        <v>0.0</v>
      </c>
      <c r="E31" s="6">
        <v>0.626</v>
      </c>
      <c r="F31" s="6">
        <v>0.17</v>
      </c>
      <c r="G31" s="6">
        <v>0.056</v>
      </c>
      <c r="H31" s="6">
        <v>0.0</v>
      </c>
      <c r="I31" s="6">
        <v>0.226</v>
      </c>
      <c r="J31" s="6">
        <v>0.605</v>
      </c>
      <c r="K31" s="6">
        <v>0.301</v>
      </c>
      <c r="L31" s="6">
        <v>0.0</v>
      </c>
      <c r="M31" s="6">
        <v>0.484</v>
      </c>
      <c r="N31" s="6">
        <v>6895.46</v>
      </c>
    </row>
    <row r="32">
      <c r="A32" s="5">
        <v>46121.09027777778</v>
      </c>
      <c r="B32" s="6">
        <v>1.083</v>
      </c>
      <c r="C32" s="6">
        <v>0.76</v>
      </c>
      <c r="D32" s="6">
        <v>0.0</v>
      </c>
      <c r="E32" s="6">
        <v>0.614</v>
      </c>
      <c r="F32" s="6">
        <v>0.169</v>
      </c>
      <c r="G32" s="6">
        <v>0.058</v>
      </c>
      <c r="H32" s="6">
        <v>0.0</v>
      </c>
      <c r="I32" s="6">
        <v>0.227</v>
      </c>
      <c r="J32" s="6">
        <v>0.63</v>
      </c>
      <c r="K32" s="6">
        <v>0.304</v>
      </c>
      <c r="L32" s="6">
        <v>0.0</v>
      </c>
      <c r="M32" s="6">
        <v>0.494</v>
      </c>
      <c r="N32" s="6">
        <v>6895.479</v>
      </c>
    </row>
    <row r="33">
      <c r="A33" s="5">
        <v>46121.09375</v>
      </c>
      <c r="B33" s="6">
        <v>1.16</v>
      </c>
      <c r="C33" s="6">
        <v>0.722</v>
      </c>
      <c r="D33" s="6">
        <v>0.0</v>
      </c>
      <c r="E33" s="6">
        <v>0.627</v>
      </c>
      <c r="F33" s="6">
        <v>0.171</v>
      </c>
      <c r="G33" s="6">
        <v>0.055</v>
      </c>
      <c r="H33" s="6">
        <v>0.0</v>
      </c>
      <c r="I33" s="6">
        <v>0.226</v>
      </c>
      <c r="J33" s="6">
        <v>0.594</v>
      </c>
      <c r="K33" s="6">
        <v>0.303</v>
      </c>
      <c r="L33" s="6">
        <v>0.0</v>
      </c>
      <c r="M33" s="6">
        <v>0.482</v>
      </c>
      <c r="N33" s="6">
        <v>6895.498</v>
      </c>
    </row>
    <row r="34">
      <c r="A34" s="5">
        <v>46121.09722222222</v>
      </c>
      <c r="B34" s="6">
        <v>1.151</v>
      </c>
      <c r="C34" s="6">
        <v>0.741</v>
      </c>
      <c r="D34" s="6">
        <v>0.0</v>
      </c>
      <c r="E34" s="6">
        <v>0.631</v>
      </c>
      <c r="F34" s="6">
        <v>0.17</v>
      </c>
      <c r="G34" s="6">
        <v>0.057</v>
      </c>
      <c r="H34" s="6">
        <v>0.0</v>
      </c>
      <c r="I34" s="6">
        <v>0.227</v>
      </c>
      <c r="J34" s="6">
        <v>0.597</v>
      </c>
      <c r="K34" s="6">
        <v>0.307</v>
      </c>
      <c r="L34" s="6">
        <v>0.0</v>
      </c>
      <c r="M34" s="6">
        <v>0.483</v>
      </c>
      <c r="N34" s="6">
        <v>6895.516</v>
      </c>
    </row>
    <row r="35">
      <c r="A35" s="5">
        <v>46121.100694444445</v>
      </c>
      <c r="B35" s="6">
        <v>1.148</v>
      </c>
      <c r="C35" s="6">
        <v>0.736</v>
      </c>
      <c r="D35" s="6">
        <v>0.0</v>
      </c>
      <c r="E35" s="6">
        <v>0.628</v>
      </c>
      <c r="F35" s="6">
        <v>0.17</v>
      </c>
      <c r="G35" s="6">
        <v>0.056</v>
      </c>
      <c r="H35" s="6">
        <v>0.0</v>
      </c>
      <c r="I35" s="6">
        <v>0.226</v>
      </c>
      <c r="J35" s="6">
        <v>0.598</v>
      </c>
      <c r="K35" s="6">
        <v>0.305</v>
      </c>
      <c r="L35" s="6">
        <v>0.0</v>
      </c>
      <c r="M35" s="6">
        <v>0.483</v>
      </c>
      <c r="N35" s="6">
        <v>6895.535</v>
      </c>
    </row>
    <row r="36">
      <c r="A36" s="5">
        <v>46121.104166666664</v>
      </c>
      <c r="B36" s="6">
        <v>1.174</v>
      </c>
      <c r="C36" s="6">
        <v>0.738</v>
      </c>
      <c r="D36" s="6">
        <v>0.0</v>
      </c>
      <c r="E36" s="6">
        <v>0.637</v>
      </c>
      <c r="F36" s="6">
        <v>0.172</v>
      </c>
      <c r="G36" s="6">
        <v>0.056</v>
      </c>
      <c r="H36" s="6">
        <v>0.0</v>
      </c>
      <c r="I36" s="6">
        <v>0.228</v>
      </c>
      <c r="J36" s="6">
        <v>0.59</v>
      </c>
      <c r="K36" s="6">
        <v>0.303</v>
      </c>
      <c r="L36" s="6">
        <v>0.0</v>
      </c>
      <c r="M36" s="6">
        <v>0.479</v>
      </c>
      <c r="N36" s="6">
        <v>6895.554</v>
      </c>
    </row>
    <row r="37">
      <c r="A37" s="5">
        <v>46121.10763888889</v>
      </c>
      <c r="B37" s="6">
        <v>1.109</v>
      </c>
      <c r="C37" s="6">
        <v>0.748</v>
      </c>
      <c r="D37" s="6">
        <v>0.0</v>
      </c>
      <c r="E37" s="6">
        <v>0.619</v>
      </c>
      <c r="F37" s="6">
        <v>0.169</v>
      </c>
      <c r="G37" s="6">
        <v>0.057</v>
      </c>
      <c r="H37" s="6">
        <v>0.0</v>
      </c>
      <c r="I37" s="6">
        <v>0.226</v>
      </c>
      <c r="J37" s="6">
        <v>0.614</v>
      </c>
      <c r="K37" s="6">
        <v>0.305</v>
      </c>
      <c r="L37" s="6">
        <v>0.0</v>
      </c>
      <c r="M37" s="6">
        <v>0.489</v>
      </c>
      <c r="N37" s="6">
        <v>6895.573</v>
      </c>
    </row>
    <row r="38">
      <c r="A38" s="5">
        <v>46121.11111111111</v>
      </c>
      <c r="B38" s="6">
        <v>1.172</v>
      </c>
      <c r="C38" s="6">
        <v>0.712</v>
      </c>
      <c r="D38" s="6">
        <v>0.0</v>
      </c>
      <c r="E38" s="6">
        <v>0.628</v>
      </c>
      <c r="F38" s="6">
        <v>0.172</v>
      </c>
      <c r="G38" s="6">
        <v>0.054</v>
      </c>
      <c r="H38" s="6">
        <v>0.0</v>
      </c>
      <c r="I38" s="6">
        <v>0.226</v>
      </c>
      <c r="J38" s="6">
        <v>0.592</v>
      </c>
      <c r="K38" s="6">
        <v>0.303</v>
      </c>
      <c r="L38" s="6">
        <v>0.0</v>
      </c>
      <c r="M38" s="6">
        <v>0.482</v>
      </c>
      <c r="N38" s="6">
        <v>6895.592</v>
      </c>
    </row>
    <row r="39">
      <c r="A39" s="5">
        <v>46121.114583333336</v>
      </c>
      <c r="B39" s="6">
        <v>1.187</v>
      </c>
      <c r="C39" s="6">
        <v>0.703</v>
      </c>
      <c r="D39" s="6">
        <v>0.0</v>
      </c>
      <c r="E39" s="6">
        <v>0.63</v>
      </c>
      <c r="F39" s="6">
        <v>0.171</v>
      </c>
      <c r="G39" s="6">
        <v>0.054</v>
      </c>
      <c r="H39" s="6">
        <v>0.0</v>
      </c>
      <c r="I39" s="6">
        <v>0.225</v>
      </c>
      <c r="J39" s="6">
        <v>0.583</v>
      </c>
      <c r="K39" s="6">
        <v>0.307</v>
      </c>
      <c r="L39" s="6">
        <v>0.0</v>
      </c>
      <c r="M39" s="6">
        <v>0.48</v>
      </c>
      <c r="N39" s="6">
        <v>6895.611</v>
      </c>
    </row>
    <row r="40">
      <c r="A40" s="5">
        <v>46121.118055555555</v>
      </c>
      <c r="B40" s="6">
        <v>1.193</v>
      </c>
      <c r="C40" s="6">
        <v>0.717</v>
      </c>
      <c r="D40" s="6">
        <v>0.0</v>
      </c>
      <c r="E40" s="6">
        <v>0.637</v>
      </c>
      <c r="F40" s="6">
        <v>0.172</v>
      </c>
      <c r="G40" s="6">
        <v>0.055</v>
      </c>
      <c r="H40" s="6">
        <v>0.0</v>
      </c>
      <c r="I40" s="6">
        <v>0.227</v>
      </c>
      <c r="J40" s="6">
        <v>0.582</v>
      </c>
      <c r="K40" s="6">
        <v>0.308</v>
      </c>
      <c r="L40" s="6">
        <v>0.0</v>
      </c>
      <c r="M40" s="6">
        <v>0.479</v>
      </c>
      <c r="N40" s="6">
        <v>6895.629</v>
      </c>
    </row>
    <row r="41">
      <c r="A41" s="5">
        <v>46121.12152777778</v>
      </c>
      <c r="B41" s="6">
        <v>1.147</v>
      </c>
      <c r="C41" s="6">
        <v>0.728</v>
      </c>
      <c r="D41" s="6">
        <v>0.0</v>
      </c>
      <c r="E41" s="6">
        <v>0.625</v>
      </c>
      <c r="F41" s="6">
        <v>0.17</v>
      </c>
      <c r="G41" s="6">
        <v>0.055</v>
      </c>
      <c r="H41" s="6">
        <v>0.0</v>
      </c>
      <c r="I41" s="6">
        <v>0.225</v>
      </c>
      <c r="J41" s="6">
        <v>0.598</v>
      </c>
      <c r="K41" s="6">
        <v>0.303</v>
      </c>
      <c r="L41" s="6">
        <v>0.0</v>
      </c>
      <c r="M41" s="6">
        <v>0.483</v>
      </c>
      <c r="N41" s="6">
        <v>6895.648</v>
      </c>
    </row>
    <row r="42">
      <c r="A42" s="5">
        <v>46121.125</v>
      </c>
      <c r="B42" s="6">
        <v>1.194</v>
      </c>
      <c r="C42" s="6">
        <v>0.709</v>
      </c>
      <c r="D42" s="6">
        <v>0.0</v>
      </c>
      <c r="E42" s="6">
        <v>0.634</v>
      </c>
      <c r="F42" s="6">
        <v>0.172</v>
      </c>
      <c r="G42" s="6">
        <v>0.054</v>
      </c>
      <c r="H42" s="6">
        <v>0.0</v>
      </c>
      <c r="I42" s="6">
        <v>0.226</v>
      </c>
      <c r="J42" s="6">
        <v>0.58</v>
      </c>
      <c r="K42" s="6">
        <v>0.303</v>
      </c>
      <c r="L42" s="6">
        <v>0.0</v>
      </c>
      <c r="M42" s="6">
        <v>0.476</v>
      </c>
      <c r="N42" s="6">
        <v>6895.667</v>
      </c>
    </row>
    <row r="43">
      <c r="A43" s="5">
        <v>46121.12847222222</v>
      </c>
      <c r="B43" s="6">
        <v>1.178</v>
      </c>
      <c r="C43" s="6">
        <v>0.703</v>
      </c>
      <c r="D43" s="6">
        <v>0.0</v>
      </c>
      <c r="E43" s="6">
        <v>0.627</v>
      </c>
      <c r="F43" s="6">
        <v>0.171</v>
      </c>
      <c r="G43" s="6">
        <v>0.054</v>
      </c>
      <c r="H43" s="6">
        <v>0.0</v>
      </c>
      <c r="I43" s="6">
        <v>0.225</v>
      </c>
      <c r="J43" s="6">
        <v>0.585</v>
      </c>
      <c r="K43" s="6">
        <v>0.308</v>
      </c>
      <c r="L43" s="6">
        <v>0.0</v>
      </c>
      <c r="M43" s="6">
        <v>0.481</v>
      </c>
      <c r="N43" s="6">
        <v>6895.685</v>
      </c>
    </row>
    <row r="44">
      <c r="A44" s="5">
        <v>46121.131944444445</v>
      </c>
      <c r="B44" s="6">
        <v>1.172</v>
      </c>
      <c r="C44" s="6">
        <v>0.726</v>
      </c>
      <c r="D44" s="6">
        <v>0.0</v>
      </c>
      <c r="E44" s="6">
        <v>0.633</v>
      </c>
      <c r="F44" s="6">
        <v>0.17</v>
      </c>
      <c r="G44" s="6">
        <v>0.056</v>
      </c>
      <c r="H44" s="6">
        <v>0.0</v>
      </c>
      <c r="I44" s="6">
        <v>0.226</v>
      </c>
      <c r="J44" s="6">
        <v>0.588</v>
      </c>
      <c r="K44" s="6">
        <v>0.307</v>
      </c>
      <c r="L44" s="6">
        <v>0.0</v>
      </c>
      <c r="M44" s="6">
        <v>0.48</v>
      </c>
      <c r="N44" s="6">
        <v>6895.703</v>
      </c>
    </row>
    <row r="45">
      <c r="A45" s="5">
        <v>46121.135416666664</v>
      </c>
      <c r="B45" s="6">
        <v>1.218</v>
      </c>
      <c r="C45" s="6">
        <v>0.0</v>
      </c>
      <c r="D45" s="6">
        <v>0.0</v>
      </c>
      <c r="E45" s="6">
        <v>0.406</v>
      </c>
      <c r="F45" s="6">
        <v>0.172</v>
      </c>
      <c r="G45" s="6">
        <v>0.0</v>
      </c>
      <c r="H45" s="6">
        <v>0.0</v>
      </c>
      <c r="I45" s="6">
        <v>0.172</v>
      </c>
      <c r="J45" s="6">
        <v>0.574</v>
      </c>
      <c r="K45" s="6">
        <v>0.0</v>
      </c>
      <c r="L45" s="6">
        <v>0.0</v>
      </c>
      <c r="M45" s="6">
        <v>0.574</v>
      </c>
      <c r="N45" s="6">
        <v>6895.719</v>
      </c>
    </row>
    <row r="46">
      <c r="A46" s="5">
        <v>46121.13888888889</v>
      </c>
      <c r="B46" s="6">
        <v>1.184</v>
      </c>
      <c r="C46" s="6">
        <v>0.693</v>
      </c>
      <c r="D46" s="6">
        <v>0.0</v>
      </c>
      <c r="E46" s="6">
        <v>0.626</v>
      </c>
      <c r="F46" s="6">
        <v>0.172</v>
      </c>
      <c r="G46" s="6">
        <v>0.052</v>
      </c>
      <c r="H46" s="6">
        <v>0.0</v>
      </c>
      <c r="I46" s="6">
        <v>0.224</v>
      </c>
      <c r="J46" s="6">
        <v>0.589</v>
      </c>
      <c r="K46" s="6">
        <v>0.302</v>
      </c>
      <c r="L46" s="6">
        <v>0.0</v>
      </c>
      <c r="M46" s="6">
        <v>0.482</v>
      </c>
      <c r="N46" s="6">
        <v>6895.736</v>
      </c>
    </row>
    <row r="47">
      <c r="A47" s="5">
        <v>46121.14236111111</v>
      </c>
      <c r="B47" s="6">
        <v>1.203</v>
      </c>
      <c r="C47" s="6">
        <v>0.718</v>
      </c>
      <c r="D47" s="6">
        <v>0.0</v>
      </c>
      <c r="E47" s="6">
        <v>0.64</v>
      </c>
      <c r="F47" s="6">
        <v>0.171</v>
      </c>
      <c r="G47" s="6">
        <v>0.055</v>
      </c>
      <c r="H47" s="6">
        <v>0.0</v>
      </c>
      <c r="I47" s="6">
        <v>0.226</v>
      </c>
      <c r="J47" s="6">
        <v>0.575</v>
      </c>
      <c r="K47" s="6">
        <v>0.306</v>
      </c>
      <c r="L47" s="6">
        <v>0.0</v>
      </c>
      <c r="M47" s="6">
        <v>0.474</v>
      </c>
      <c r="N47" s="6">
        <v>6895.753</v>
      </c>
    </row>
    <row r="48">
      <c r="A48" s="5">
        <v>46121.145833333336</v>
      </c>
      <c r="B48" s="6">
        <v>1.231</v>
      </c>
      <c r="C48" s="6">
        <v>0.698</v>
      </c>
      <c r="D48" s="6">
        <v>0.0</v>
      </c>
      <c r="E48" s="6">
        <v>0.643</v>
      </c>
      <c r="F48" s="6">
        <v>0.174</v>
      </c>
      <c r="G48" s="6">
        <v>0.053</v>
      </c>
      <c r="H48" s="6">
        <v>0.0</v>
      </c>
      <c r="I48" s="6">
        <v>0.227</v>
      </c>
      <c r="J48" s="6">
        <v>0.571</v>
      </c>
      <c r="K48" s="6">
        <v>0.307</v>
      </c>
      <c r="L48" s="6">
        <v>0.0</v>
      </c>
      <c r="M48" s="6">
        <v>0.475</v>
      </c>
      <c r="N48" s="6">
        <v>6895.771</v>
      </c>
    </row>
    <row r="49">
      <c r="A49" s="5">
        <v>46121.149305555555</v>
      </c>
      <c r="B49" s="6">
        <v>1.221</v>
      </c>
      <c r="C49" s="6">
        <v>0.0</v>
      </c>
      <c r="D49" s="6">
        <v>0.0</v>
      </c>
      <c r="E49" s="6">
        <v>0.407</v>
      </c>
      <c r="F49" s="6">
        <v>0.173</v>
      </c>
      <c r="G49" s="6">
        <v>0.0</v>
      </c>
      <c r="H49" s="6">
        <v>0.0</v>
      </c>
      <c r="I49" s="6">
        <v>0.173</v>
      </c>
      <c r="J49" s="6">
        <v>0.574</v>
      </c>
      <c r="K49" s="6">
        <v>0.0</v>
      </c>
      <c r="L49" s="6">
        <v>0.0</v>
      </c>
      <c r="M49" s="6">
        <v>0.574</v>
      </c>
      <c r="N49" s="6">
        <v>6895.787</v>
      </c>
    </row>
    <row r="50">
      <c r="A50" s="5">
        <v>46121.15277777778</v>
      </c>
      <c r="B50" s="6">
        <v>1.233</v>
      </c>
      <c r="C50" s="6">
        <v>0.0</v>
      </c>
      <c r="D50" s="6">
        <v>0.0</v>
      </c>
      <c r="E50" s="6">
        <v>0.411</v>
      </c>
      <c r="F50" s="6">
        <v>0.173</v>
      </c>
      <c r="G50" s="6">
        <v>0.0</v>
      </c>
      <c r="H50" s="6">
        <v>0.0</v>
      </c>
      <c r="I50" s="6">
        <v>0.173</v>
      </c>
      <c r="J50" s="6">
        <v>0.569</v>
      </c>
      <c r="K50" s="6">
        <v>0.0</v>
      </c>
      <c r="L50" s="6">
        <v>0.0</v>
      </c>
      <c r="M50" s="6">
        <v>0.569</v>
      </c>
      <c r="N50" s="6">
        <v>6895.801</v>
      </c>
    </row>
    <row r="51">
      <c r="A51" s="5">
        <v>46121.15625</v>
      </c>
      <c r="B51" s="6">
        <v>1.254</v>
      </c>
      <c r="C51" s="6">
        <v>0.0</v>
      </c>
      <c r="D51" s="6">
        <v>0.0</v>
      </c>
      <c r="E51" s="6">
        <v>0.418</v>
      </c>
      <c r="F51" s="6">
        <v>0.174</v>
      </c>
      <c r="G51" s="6">
        <v>0.0</v>
      </c>
      <c r="H51" s="6">
        <v>0.0</v>
      </c>
      <c r="I51" s="6">
        <v>0.174</v>
      </c>
      <c r="J51" s="6">
        <v>0.563</v>
      </c>
      <c r="K51" s="6">
        <v>0.0</v>
      </c>
      <c r="L51" s="6">
        <v>0.0</v>
      </c>
      <c r="M51" s="6">
        <v>0.563</v>
      </c>
      <c r="N51" s="6">
        <v>6895.816</v>
      </c>
    </row>
    <row r="52">
      <c r="A52" s="5">
        <v>46121.15972222222</v>
      </c>
      <c r="B52" s="6">
        <v>1.253</v>
      </c>
      <c r="C52" s="6">
        <v>0.0</v>
      </c>
      <c r="D52" s="6">
        <v>0.0</v>
      </c>
      <c r="E52" s="6">
        <v>0.418</v>
      </c>
      <c r="F52" s="6">
        <v>0.174</v>
      </c>
      <c r="G52" s="6">
        <v>0.0</v>
      </c>
      <c r="H52" s="6">
        <v>0.0</v>
      </c>
      <c r="I52" s="6">
        <v>0.174</v>
      </c>
      <c r="J52" s="6">
        <v>0.564</v>
      </c>
      <c r="K52" s="6">
        <v>0.0</v>
      </c>
      <c r="L52" s="6">
        <v>0.0</v>
      </c>
      <c r="M52" s="6">
        <v>0.564</v>
      </c>
      <c r="N52" s="6">
        <v>6895.83</v>
      </c>
    </row>
    <row r="53">
      <c r="A53" s="5">
        <v>46121.163194444445</v>
      </c>
      <c r="B53" s="6">
        <v>1.253</v>
      </c>
      <c r="C53" s="6">
        <v>0.0</v>
      </c>
      <c r="D53" s="6">
        <v>0.0</v>
      </c>
      <c r="E53" s="6">
        <v>0.418</v>
      </c>
      <c r="F53" s="6">
        <v>0.175</v>
      </c>
      <c r="G53" s="6">
        <v>0.0</v>
      </c>
      <c r="H53" s="6">
        <v>0.0</v>
      </c>
      <c r="I53" s="6">
        <v>0.175</v>
      </c>
      <c r="J53" s="6">
        <v>0.565</v>
      </c>
      <c r="K53" s="6">
        <v>0.0</v>
      </c>
      <c r="L53" s="6">
        <v>0.0</v>
      </c>
      <c r="M53" s="6">
        <v>0.565</v>
      </c>
      <c r="N53" s="6">
        <v>6895.845</v>
      </c>
    </row>
    <row r="54">
      <c r="A54" s="5">
        <v>46121.166666666664</v>
      </c>
      <c r="B54" s="6">
        <v>1.247</v>
      </c>
      <c r="C54" s="6">
        <v>0.0</v>
      </c>
      <c r="D54" s="6">
        <v>0.0</v>
      </c>
      <c r="E54" s="6">
        <v>0.416</v>
      </c>
      <c r="F54" s="6">
        <v>0.175</v>
      </c>
      <c r="G54" s="6">
        <v>0.0</v>
      </c>
      <c r="H54" s="6">
        <v>0.0</v>
      </c>
      <c r="I54" s="6">
        <v>0.175</v>
      </c>
      <c r="J54" s="6">
        <v>0.567</v>
      </c>
      <c r="K54" s="6">
        <v>0.0</v>
      </c>
      <c r="L54" s="6">
        <v>0.0</v>
      </c>
      <c r="M54" s="6">
        <v>0.567</v>
      </c>
      <c r="N54" s="6">
        <v>6895.86</v>
      </c>
    </row>
    <row r="55">
      <c r="A55" s="5">
        <v>46121.17013888889</v>
      </c>
      <c r="B55" s="6">
        <v>1.214</v>
      </c>
      <c r="C55" s="6">
        <v>0.0</v>
      </c>
      <c r="D55" s="6">
        <v>0.0</v>
      </c>
      <c r="E55" s="6">
        <v>0.405</v>
      </c>
      <c r="F55" s="6">
        <v>0.172</v>
      </c>
      <c r="G55" s="6">
        <v>0.0</v>
      </c>
      <c r="H55" s="6">
        <v>0.0</v>
      </c>
      <c r="I55" s="6">
        <v>0.172</v>
      </c>
      <c r="J55" s="6">
        <v>0.576</v>
      </c>
      <c r="K55" s="6">
        <v>0.0</v>
      </c>
      <c r="L55" s="6">
        <v>0.0</v>
      </c>
      <c r="M55" s="6">
        <v>0.576</v>
      </c>
      <c r="N55" s="6">
        <v>6895.874</v>
      </c>
    </row>
    <row r="56">
      <c r="A56" s="5">
        <v>46121.17361111111</v>
      </c>
      <c r="B56" s="6">
        <v>1.248</v>
      </c>
      <c r="C56" s="6">
        <v>0.0</v>
      </c>
      <c r="D56" s="6">
        <v>0.0</v>
      </c>
      <c r="E56" s="6">
        <v>0.416</v>
      </c>
      <c r="F56" s="6">
        <v>0.174</v>
      </c>
      <c r="G56" s="6">
        <v>0.0</v>
      </c>
      <c r="H56" s="6">
        <v>0.0</v>
      </c>
      <c r="I56" s="6">
        <v>0.174</v>
      </c>
      <c r="J56" s="6">
        <v>0.568</v>
      </c>
      <c r="K56" s="6">
        <v>0.0</v>
      </c>
      <c r="L56" s="6">
        <v>0.0</v>
      </c>
      <c r="M56" s="6">
        <v>0.568</v>
      </c>
      <c r="N56" s="6">
        <v>6895.889</v>
      </c>
    </row>
    <row r="57">
      <c r="A57" s="5">
        <v>46121.177083333336</v>
      </c>
      <c r="B57" s="6">
        <v>1.237</v>
      </c>
      <c r="C57" s="6">
        <v>0.0</v>
      </c>
      <c r="D57" s="6">
        <v>0.0</v>
      </c>
      <c r="E57" s="6">
        <v>0.412</v>
      </c>
      <c r="F57" s="6">
        <v>0.174</v>
      </c>
      <c r="G57" s="6">
        <v>0.0</v>
      </c>
      <c r="H57" s="6">
        <v>0.0</v>
      </c>
      <c r="I57" s="6">
        <v>0.174</v>
      </c>
      <c r="J57" s="6">
        <v>0.573</v>
      </c>
      <c r="K57" s="6">
        <v>0.0</v>
      </c>
      <c r="L57" s="6">
        <v>0.0</v>
      </c>
      <c r="M57" s="6">
        <v>0.573</v>
      </c>
      <c r="N57" s="6">
        <v>6895.903</v>
      </c>
    </row>
    <row r="58">
      <c r="A58" s="5">
        <v>46121.180555555555</v>
      </c>
      <c r="B58" s="6">
        <v>1.255</v>
      </c>
      <c r="C58" s="6">
        <v>0.0</v>
      </c>
      <c r="D58" s="6">
        <v>0.0</v>
      </c>
      <c r="E58" s="6">
        <v>0.418</v>
      </c>
      <c r="F58" s="6">
        <v>0.175</v>
      </c>
      <c r="G58" s="6">
        <v>0.0</v>
      </c>
      <c r="H58" s="6">
        <v>0.0</v>
      </c>
      <c r="I58" s="6">
        <v>0.175</v>
      </c>
      <c r="J58" s="6">
        <v>0.568</v>
      </c>
      <c r="K58" s="6">
        <v>0.0</v>
      </c>
      <c r="L58" s="6">
        <v>0.0</v>
      </c>
      <c r="M58" s="6">
        <v>0.568</v>
      </c>
      <c r="N58" s="6">
        <v>6895.918</v>
      </c>
    </row>
    <row r="59">
      <c r="A59" s="5">
        <v>46121.18402777778</v>
      </c>
      <c r="B59" s="6">
        <v>1.225</v>
      </c>
      <c r="C59" s="6">
        <v>0.0</v>
      </c>
      <c r="D59" s="6">
        <v>0.0</v>
      </c>
      <c r="E59" s="6">
        <v>0.408</v>
      </c>
      <c r="F59" s="6">
        <v>0.171</v>
      </c>
      <c r="G59" s="6">
        <v>0.0</v>
      </c>
      <c r="H59" s="6">
        <v>0.0</v>
      </c>
      <c r="I59" s="6">
        <v>0.171</v>
      </c>
      <c r="J59" s="6">
        <v>0.572</v>
      </c>
      <c r="K59" s="6">
        <v>0.0</v>
      </c>
      <c r="L59" s="6">
        <v>0.0</v>
      </c>
      <c r="M59" s="6">
        <v>0.572</v>
      </c>
      <c r="N59" s="6">
        <v>6895.932</v>
      </c>
    </row>
    <row r="60">
      <c r="A60" s="5">
        <v>46121.1875</v>
      </c>
      <c r="B60" s="6">
        <v>1.218</v>
      </c>
      <c r="C60" s="6">
        <v>0.0</v>
      </c>
      <c r="D60" s="6">
        <v>0.0</v>
      </c>
      <c r="E60" s="6">
        <v>0.406</v>
      </c>
      <c r="F60" s="6">
        <v>0.16</v>
      </c>
      <c r="G60" s="6">
        <v>0.0</v>
      </c>
      <c r="H60" s="6">
        <v>0.0</v>
      </c>
      <c r="I60" s="6">
        <v>0.16</v>
      </c>
      <c r="J60" s="6">
        <v>0.535</v>
      </c>
      <c r="K60" s="6">
        <v>0.0</v>
      </c>
      <c r="L60" s="6">
        <v>0.0</v>
      </c>
      <c r="M60" s="6">
        <v>0.535</v>
      </c>
      <c r="N60" s="6">
        <v>6895.947</v>
      </c>
    </row>
    <row r="61">
      <c r="A61" s="5">
        <v>46121.19097222222</v>
      </c>
      <c r="B61" s="6">
        <v>1.072</v>
      </c>
      <c r="C61" s="6">
        <v>0.0</v>
      </c>
      <c r="D61" s="6">
        <v>0.0</v>
      </c>
      <c r="E61" s="6">
        <v>0.357</v>
      </c>
      <c r="F61" s="6">
        <v>0.084</v>
      </c>
      <c r="G61" s="6">
        <v>0.0</v>
      </c>
      <c r="H61" s="6">
        <v>0.0</v>
      </c>
      <c r="I61" s="6">
        <v>0.084</v>
      </c>
      <c r="J61" s="6">
        <v>0.32</v>
      </c>
      <c r="K61" s="6">
        <v>0.0</v>
      </c>
      <c r="L61" s="6">
        <v>0.0</v>
      </c>
      <c r="M61" s="6">
        <v>0.32</v>
      </c>
      <c r="N61" s="6">
        <v>6895.956</v>
      </c>
    </row>
    <row r="62">
      <c r="A62" s="5">
        <v>46121.194444444445</v>
      </c>
      <c r="B62" s="6">
        <v>1.064</v>
      </c>
      <c r="C62" s="6">
        <v>0.0</v>
      </c>
      <c r="D62" s="6">
        <v>0.0</v>
      </c>
      <c r="E62" s="6">
        <v>0.355</v>
      </c>
      <c r="F62" s="6">
        <v>0.084</v>
      </c>
      <c r="G62" s="6">
        <v>0.0</v>
      </c>
      <c r="H62" s="6">
        <v>0.0</v>
      </c>
      <c r="I62" s="6">
        <v>0.084</v>
      </c>
      <c r="J62" s="6">
        <v>0.321</v>
      </c>
      <c r="K62" s="6">
        <v>0.0</v>
      </c>
      <c r="L62" s="6">
        <v>0.0</v>
      </c>
      <c r="M62" s="6">
        <v>0.321</v>
      </c>
      <c r="N62" s="6">
        <v>6895.963</v>
      </c>
    </row>
    <row r="63">
      <c r="A63" s="5">
        <v>46121.197916666664</v>
      </c>
      <c r="B63" s="6">
        <v>1.107</v>
      </c>
      <c r="C63" s="6">
        <v>0.0</v>
      </c>
      <c r="D63" s="6">
        <v>0.0</v>
      </c>
      <c r="E63" s="6">
        <v>0.369</v>
      </c>
      <c r="F63" s="6">
        <v>0.085</v>
      </c>
      <c r="G63" s="6">
        <v>0.0</v>
      </c>
      <c r="H63" s="6">
        <v>0.0</v>
      </c>
      <c r="I63" s="6">
        <v>0.085</v>
      </c>
      <c r="J63" s="6">
        <v>0.313</v>
      </c>
      <c r="K63" s="6">
        <v>0.0</v>
      </c>
      <c r="L63" s="6">
        <v>0.0</v>
      </c>
      <c r="M63" s="6">
        <v>0.313</v>
      </c>
      <c r="N63" s="6">
        <v>6895.97</v>
      </c>
    </row>
    <row r="64">
      <c r="A64" s="5">
        <v>46121.20138888889</v>
      </c>
      <c r="B64" s="6">
        <v>1.066</v>
      </c>
      <c r="C64" s="6">
        <v>0.0</v>
      </c>
      <c r="D64" s="6">
        <v>0.0</v>
      </c>
      <c r="E64" s="6">
        <v>0.355</v>
      </c>
      <c r="F64" s="6">
        <v>0.083</v>
      </c>
      <c r="G64" s="6">
        <v>0.0</v>
      </c>
      <c r="H64" s="6">
        <v>0.0</v>
      </c>
      <c r="I64" s="6">
        <v>0.083</v>
      </c>
      <c r="J64" s="6">
        <v>0.318</v>
      </c>
      <c r="K64" s="6">
        <v>0.0</v>
      </c>
      <c r="L64" s="6">
        <v>0.0</v>
      </c>
      <c r="M64" s="6">
        <v>0.318</v>
      </c>
      <c r="N64" s="6">
        <v>6895.977</v>
      </c>
    </row>
    <row r="65">
      <c r="A65" s="5">
        <v>46121.20486111111</v>
      </c>
      <c r="B65" s="6">
        <v>1.087</v>
      </c>
      <c r="C65" s="6">
        <v>0.0</v>
      </c>
      <c r="D65" s="6">
        <v>0.0</v>
      </c>
      <c r="E65" s="6">
        <v>0.362</v>
      </c>
      <c r="F65" s="6">
        <v>0.084</v>
      </c>
      <c r="G65" s="6">
        <v>0.0</v>
      </c>
      <c r="H65" s="6">
        <v>0.0</v>
      </c>
      <c r="I65" s="6">
        <v>0.084</v>
      </c>
      <c r="J65" s="6">
        <v>0.317</v>
      </c>
      <c r="K65" s="6">
        <v>0.0</v>
      </c>
      <c r="L65" s="6">
        <v>0.0</v>
      </c>
      <c r="M65" s="6">
        <v>0.317</v>
      </c>
      <c r="N65" s="6">
        <v>6895.984</v>
      </c>
    </row>
    <row r="66">
      <c r="A66" s="5">
        <v>46121.208333333336</v>
      </c>
      <c r="B66" s="6">
        <v>1.101</v>
      </c>
      <c r="C66" s="6">
        <v>0.0</v>
      </c>
      <c r="D66" s="6">
        <v>0.0</v>
      </c>
      <c r="E66" s="6">
        <v>0.367</v>
      </c>
      <c r="F66" s="6">
        <v>0.086</v>
      </c>
      <c r="G66" s="6">
        <v>0.0</v>
      </c>
      <c r="H66" s="6">
        <v>0.0</v>
      </c>
      <c r="I66" s="6">
        <v>0.086</v>
      </c>
      <c r="J66" s="6">
        <v>0.318</v>
      </c>
      <c r="K66" s="6">
        <v>0.0</v>
      </c>
      <c r="L66" s="6">
        <v>0.0</v>
      </c>
      <c r="M66" s="6">
        <v>0.318</v>
      </c>
      <c r="N66" s="6">
        <v>6895.991</v>
      </c>
    </row>
    <row r="67">
      <c r="A67" s="5">
        <v>46121.211805555555</v>
      </c>
      <c r="B67" s="6">
        <v>1.033</v>
      </c>
      <c r="C67" s="6">
        <v>0.0</v>
      </c>
      <c r="D67" s="6">
        <v>0.0</v>
      </c>
      <c r="E67" s="6">
        <v>0.344</v>
      </c>
      <c r="F67" s="6">
        <v>0.081</v>
      </c>
      <c r="G67" s="6">
        <v>0.0</v>
      </c>
      <c r="H67" s="6">
        <v>0.0</v>
      </c>
      <c r="I67" s="6">
        <v>0.081</v>
      </c>
      <c r="J67" s="6">
        <v>0.321</v>
      </c>
      <c r="K67" s="6">
        <v>0.0</v>
      </c>
      <c r="L67" s="6">
        <v>0.0</v>
      </c>
      <c r="M67" s="6">
        <v>0.321</v>
      </c>
      <c r="N67" s="6">
        <v>6895.998</v>
      </c>
    </row>
    <row r="68">
      <c r="A68" s="5">
        <v>46121.21527777778</v>
      </c>
      <c r="B68" s="6">
        <v>0.949</v>
      </c>
      <c r="C68" s="6">
        <v>0.0</v>
      </c>
      <c r="D68" s="6">
        <v>0.0</v>
      </c>
      <c r="E68" s="6">
        <v>0.316</v>
      </c>
      <c r="F68" s="6">
        <v>0.079</v>
      </c>
      <c r="G68" s="6">
        <v>0.0</v>
      </c>
      <c r="H68" s="6">
        <v>0.0</v>
      </c>
      <c r="I68" s="6">
        <v>0.079</v>
      </c>
      <c r="J68" s="6">
        <v>0.339</v>
      </c>
      <c r="K68" s="6">
        <v>0.0</v>
      </c>
      <c r="L68" s="6">
        <v>0.0</v>
      </c>
      <c r="M68" s="6">
        <v>0.339</v>
      </c>
      <c r="N68" s="6">
        <v>6896.004</v>
      </c>
    </row>
    <row r="69">
      <c r="A69" s="5">
        <v>46121.21875</v>
      </c>
      <c r="B69" s="6">
        <v>1.048</v>
      </c>
      <c r="C69" s="6">
        <v>0.0</v>
      </c>
      <c r="D69" s="6">
        <v>0.0</v>
      </c>
      <c r="E69" s="6">
        <v>0.349</v>
      </c>
      <c r="F69" s="6">
        <v>0.094</v>
      </c>
      <c r="G69" s="6">
        <v>0.0</v>
      </c>
      <c r="H69" s="6">
        <v>0.0</v>
      </c>
      <c r="I69" s="6">
        <v>0.094</v>
      </c>
      <c r="J69" s="6">
        <v>0.368</v>
      </c>
      <c r="K69" s="6">
        <v>0.0</v>
      </c>
      <c r="L69" s="6">
        <v>0.0</v>
      </c>
      <c r="M69" s="6">
        <v>0.368</v>
      </c>
      <c r="N69" s="6">
        <v>6896.011</v>
      </c>
    </row>
    <row r="70">
      <c r="A70" s="5">
        <v>46121.22222222222</v>
      </c>
      <c r="B70" s="6">
        <v>1.038</v>
      </c>
      <c r="C70" s="6">
        <v>0.0</v>
      </c>
      <c r="D70" s="6">
        <v>0.0</v>
      </c>
      <c r="E70" s="6">
        <v>0.346</v>
      </c>
      <c r="F70" s="6">
        <v>0.095</v>
      </c>
      <c r="G70" s="6">
        <v>0.0</v>
      </c>
      <c r="H70" s="6">
        <v>0.0</v>
      </c>
      <c r="I70" s="6">
        <v>0.095</v>
      </c>
      <c r="J70" s="6">
        <v>0.375</v>
      </c>
      <c r="K70" s="6">
        <v>0.0</v>
      </c>
      <c r="L70" s="6">
        <v>0.0</v>
      </c>
      <c r="M70" s="6">
        <v>0.375</v>
      </c>
      <c r="N70" s="6">
        <v>6896.019</v>
      </c>
    </row>
    <row r="71">
      <c r="A71" s="5">
        <v>46121.225694444445</v>
      </c>
      <c r="B71" s="6">
        <v>0.991</v>
      </c>
      <c r="C71" s="6">
        <v>0.0</v>
      </c>
      <c r="D71" s="6">
        <v>0.0</v>
      </c>
      <c r="E71" s="6">
        <v>0.33</v>
      </c>
      <c r="F71" s="6">
        <v>0.079</v>
      </c>
      <c r="G71" s="6">
        <v>0.0</v>
      </c>
      <c r="H71" s="6">
        <v>0.0</v>
      </c>
      <c r="I71" s="6">
        <v>0.079</v>
      </c>
      <c r="J71" s="6">
        <v>0.327</v>
      </c>
      <c r="K71" s="6">
        <v>0.0</v>
      </c>
      <c r="L71" s="6">
        <v>0.0</v>
      </c>
      <c r="M71" s="6">
        <v>0.327</v>
      </c>
      <c r="N71" s="6">
        <v>6896.026</v>
      </c>
    </row>
    <row r="72">
      <c r="A72" s="5">
        <v>46121.229166666664</v>
      </c>
      <c r="B72" s="6">
        <v>1.072</v>
      </c>
      <c r="C72" s="6">
        <v>0.0</v>
      </c>
      <c r="D72" s="6">
        <v>0.0</v>
      </c>
      <c r="E72" s="6">
        <v>0.357</v>
      </c>
      <c r="F72" s="6">
        <v>0.083</v>
      </c>
      <c r="G72" s="6">
        <v>0.0</v>
      </c>
      <c r="H72" s="6">
        <v>0.0</v>
      </c>
      <c r="I72" s="6">
        <v>0.083</v>
      </c>
      <c r="J72" s="6">
        <v>0.32</v>
      </c>
      <c r="K72" s="6">
        <v>0.0</v>
      </c>
      <c r="L72" s="6">
        <v>0.0</v>
      </c>
      <c r="M72" s="6">
        <v>0.32</v>
      </c>
      <c r="N72" s="6">
        <v>6896.033</v>
      </c>
    </row>
    <row r="73">
      <c r="A73" s="5">
        <v>46121.23263888889</v>
      </c>
      <c r="B73" s="6">
        <v>1.104</v>
      </c>
      <c r="C73" s="6">
        <v>0.0</v>
      </c>
      <c r="D73" s="6">
        <v>0.0</v>
      </c>
      <c r="E73" s="6">
        <v>0.368</v>
      </c>
      <c r="F73" s="6">
        <v>0.084</v>
      </c>
      <c r="G73" s="6">
        <v>0.0</v>
      </c>
      <c r="H73" s="6">
        <v>0.0</v>
      </c>
      <c r="I73" s="6">
        <v>0.084</v>
      </c>
      <c r="J73" s="6">
        <v>0.315</v>
      </c>
      <c r="K73" s="6">
        <v>0.0</v>
      </c>
      <c r="L73" s="6">
        <v>0.0</v>
      </c>
      <c r="M73" s="6">
        <v>0.315</v>
      </c>
      <c r="N73" s="6">
        <v>6896.04</v>
      </c>
    </row>
    <row r="74">
      <c r="A74" s="5">
        <v>46121.23611111111</v>
      </c>
      <c r="B74" s="6">
        <v>1.117</v>
      </c>
      <c r="C74" s="6">
        <v>0.0</v>
      </c>
      <c r="D74" s="6">
        <v>0.0</v>
      </c>
      <c r="E74" s="6">
        <v>0.372</v>
      </c>
      <c r="F74" s="6">
        <v>0.085</v>
      </c>
      <c r="G74" s="6">
        <v>0.0</v>
      </c>
      <c r="H74" s="6">
        <v>0.0</v>
      </c>
      <c r="I74" s="6">
        <v>0.085</v>
      </c>
      <c r="J74" s="6">
        <v>0.316</v>
      </c>
      <c r="K74" s="6">
        <v>0.0</v>
      </c>
      <c r="L74" s="6">
        <v>0.0</v>
      </c>
      <c r="M74" s="6">
        <v>0.316</v>
      </c>
      <c r="N74" s="6">
        <v>6896.047</v>
      </c>
    </row>
    <row r="75">
      <c r="A75" s="5">
        <v>46121.239583333336</v>
      </c>
      <c r="B75" s="6">
        <v>1.117</v>
      </c>
      <c r="C75" s="6">
        <v>0.0</v>
      </c>
      <c r="D75" s="6">
        <v>0.0</v>
      </c>
      <c r="E75" s="6">
        <v>0.372</v>
      </c>
      <c r="F75" s="6">
        <v>0.084</v>
      </c>
      <c r="G75" s="6">
        <v>0.0</v>
      </c>
      <c r="H75" s="6">
        <v>0.0</v>
      </c>
      <c r="I75" s="6">
        <v>0.084</v>
      </c>
      <c r="J75" s="6">
        <v>0.313</v>
      </c>
      <c r="K75" s="6">
        <v>0.0</v>
      </c>
      <c r="L75" s="6">
        <v>0.0</v>
      </c>
      <c r="M75" s="6">
        <v>0.313</v>
      </c>
      <c r="N75" s="6">
        <v>6896.054</v>
      </c>
    </row>
    <row r="76">
      <c r="A76" s="5">
        <v>46121.243055555555</v>
      </c>
      <c r="B76" s="6">
        <v>1.105</v>
      </c>
      <c r="C76" s="6">
        <v>0.0</v>
      </c>
      <c r="D76" s="6">
        <v>0.0</v>
      </c>
      <c r="E76" s="6">
        <v>0.368</v>
      </c>
      <c r="F76" s="6">
        <v>0.085</v>
      </c>
      <c r="G76" s="6">
        <v>0.0</v>
      </c>
      <c r="H76" s="6">
        <v>0.0</v>
      </c>
      <c r="I76" s="6">
        <v>0.085</v>
      </c>
      <c r="J76" s="6">
        <v>0.319</v>
      </c>
      <c r="K76" s="6">
        <v>0.0</v>
      </c>
      <c r="L76" s="6">
        <v>0.0</v>
      </c>
      <c r="M76" s="6">
        <v>0.319</v>
      </c>
      <c r="N76" s="6">
        <v>6896.061</v>
      </c>
    </row>
    <row r="77">
      <c r="A77" s="5">
        <v>46121.24652777778</v>
      </c>
      <c r="B77" s="6">
        <v>1.116</v>
      </c>
      <c r="C77" s="6">
        <v>0.0</v>
      </c>
      <c r="D77" s="6">
        <v>0.0</v>
      </c>
      <c r="E77" s="6">
        <v>0.372</v>
      </c>
      <c r="F77" s="6">
        <v>0.085</v>
      </c>
      <c r="G77" s="6">
        <v>0.0</v>
      </c>
      <c r="H77" s="6">
        <v>0.0</v>
      </c>
      <c r="I77" s="6">
        <v>0.085</v>
      </c>
      <c r="J77" s="6">
        <v>0.315</v>
      </c>
      <c r="K77" s="6">
        <v>0.0</v>
      </c>
      <c r="L77" s="6">
        <v>0.0</v>
      </c>
      <c r="M77" s="6">
        <v>0.315</v>
      </c>
      <c r="N77" s="6">
        <v>6896.068</v>
      </c>
    </row>
    <row r="78">
      <c r="A78" s="5">
        <v>46121.25</v>
      </c>
      <c r="B78" s="6">
        <v>1.185</v>
      </c>
      <c r="C78" s="6">
        <v>0.0</v>
      </c>
      <c r="D78" s="6">
        <v>0.0</v>
      </c>
      <c r="E78" s="6">
        <v>0.395</v>
      </c>
      <c r="F78" s="6">
        <v>0.089</v>
      </c>
      <c r="G78" s="6">
        <v>0.0</v>
      </c>
      <c r="H78" s="6">
        <v>0.0</v>
      </c>
      <c r="I78" s="6">
        <v>0.089</v>
      </c>
      <c r="J78" s="6">
        <v>0.313</v>
      </c>
      <c r="K78" s="6">
        <v>0.0</v>
      </c>
      <c r="L78" s="6">
        <v>0.0</v>
      </c>
      <c r="M78" s="6">
        <v>0.313</v>
      </c>
      <c r="N78" s="6">
        <v>6896.075</v>
      </c>
    </row>
    <row r="79">
      <c r="A79" s="5">
        <v>46121.25347222222</v>
      </c>
      <c r="B79" s="6">
        <v>1.145</v>
      </c>
      <c r="C79" s="6">
        <v>0.0</v>
      </c>
      <c r="D79" s="6">
        <v>0.0</v>
      </c>
      <c r="E79" s="6">
        <v>0.382</v>
      </c>
      <c r="F79" s="6">
        <v>0.086</v>
      </c>
      <c r="G79" s="6">
        <v>0.0</v>
      </c>
      <c r="H79" s="6">
        <v>0.0</v>
      </c>
      <c r="I79" s="6">
        <v>0.086</v>
      </c>
      <c r="J79" s="6">
        <v>0.314</v>
      </c>
      <c r="K79" s="6">
        <v>0.0</v>
      </c>
      <c r="L79" s="6">
        <v>0.0</v>
      </c>
      <c r="M79" s="6">
        <v>0.314</v>
      </c>
      <c r="N79" s="6">
        <v>6896.082</v>
      </c>
    </row>
    <row r="80">
      <c r="A80" s="5">
        <v>46121.256944444445</v>
      </c>
      <c r="B80" s="6">
        <v>1.13</v>
      </c>
      <c r="C80" s="6">
        <v>0.0</v>
      </c>
      <c r="D80" s="6">
        <v>0.0</v>
      </c>
      <c r="E80" s="6">
        <v>0.377</v>
      </c>
      <c r="F80" s="6">
        <v>0.086</v>
      </c>
      <c r="G80" s="6">
        <v>0.0</v>
      </c>
      <c r="H80" s="6">
        <v>0.0</v>
      </c>
      <c r="I80" s="6">
        <v>0.086</v>
      </c>
      <c r="J80" s="6">
        <v>0.32</v>
      </c>
      <c r="K80" s="6">
        <v>0.0</v>
      </c>
      <c r="L80" s="6">
        <v>0.0</v>
      </c>
      <c r="M80" s="6">
        <v>0.32</v>
      </c>
      <c r="N80" s="6">
        <v>6896.09</v>
      </c>
    </row>
    <row r="81">
      <c r="A81" s="5">
        <v>46121.260416666664</v>
      </c>
      <c r="B81" s="6">
        <v>1.136</v>
      </c>
      <c r="C81" s="6">
        <v>0.0</v>
      </c>
      <c r="D81" s="6">
        <v>0.0</v>
      </c>
      <c r="E81" s="6">
        <v>0.379</v>
      </c>
      <c r="F81" s="6">
        <v>0.085</v>
      </c>
      <c r="G81" s="6">
        <v>0.0</v>
      </c>
      <c r="H81" s="6">
        <v>0.0</v>
      </c>
      <c r="I81" s="6">
        <v>0.085</v>
      </c>
      <c r="J81" s="6">
        <v>0.315</v>
      </c>
      <c r="K81" s="6">
        <v>0.0</v>
      </c>
      <c r="L81" s="6">
        <v>0.0</v>
      </c>
      <c r="M81" s="6">
        <v>0.315</v>
      </c>
      <c r="N81" s="6">
        <v>6896.097</v>
      </c>
    </row>
    <row r="82">
      <c r="A82" s="5">
        <v>46121.26388888889</v>
      </c>
      <c r="B82" s="6">
        <v>1.146</v>
      </c>
      <c r="C82" s="6">
        <v>0.0</v>
      </c>
      <c r="D82" s="6">
        <v>0.0</v>
      </c>
      <c r="E82" s="6">
        <v>0.382</v>
      </c>
      <c r="F82" s="6">
        <v>0.086</v>
      </c>
      <c r="G82" s="6">
        <v>0.0</v>
      </c>
      <c r="H82" s="6">
        <v>0.0</v>
      </c>
      <c r="I82" s="6">
        <v>0.086</v>
      </c>
      <c r="J82" s="6">
        <v>0.318</v>
      </c>
      <c r="K82" s="6">
        <v>0.0</v>
      </c>
      <c r="L82" s="6">
        <v>0.0</v>
      </c>
      <c r="M82" s="6">
        <v>0.318</v>
      </c>
      <c r="N82" s="6">
        <v>6896.104</v>
      </c>
    </row>
    <row r="83">
      <c r="A83" s="5">
        <v>46121.26736111111</v>
      </c>
      <c r="B83" s="6">
        <v>1.147</v>
      </c>
      <c r="C83" s="6">
        <v>0.0</v>
      </c>
      <c r="D83" s="6">
        <v>0.0</v>
      </c>
      <c r="E83" s="6">
        <v>0.382</v>
      </c>
      <c r="F83" s="6">
        <v>0.085</v>
      </c>
      <c r="G83" s="6">
        <v>0.0</v>
      </c>
      <c r="H83" s="6">
        <v>0.0</v>
      </c>
      <c r="I83" s="6">
        <v>0.085</v>
      </c>
      <c r="J83" s="6">
        <v>0.316</v>
      </c>
      <c r="K83" s="6">
        <v>0.0</v>
      </c>
      <c r="L83" s="6">
        <v>0.0</v>
      </c>
      <c r="M83" s="6">
        <v>0.316</v>
      </c>
      <c r="N83" s="6">
        <v>6896.111</v>
      </c>
    </row>
    <row r="84">
      <c r="A84" s="5">
        <v>46121.270833333336</v>
      </c>
      <c r="B84" s="6">
        <v>1.139</v>
      </c>
      <c r="C84" s="6">
        <v>0.0</v>
      </c>
      <c r="D84" s="6">
        <v>0.0</v>
      </c>
      <c r="E84" s="6">
        <v>0.38</v>
      </c>
      <c r="F84" s="6">
        <v>0.086</v>
      </c>
      <c r="G84" s="6">
        <v>0.0</v>
      </c>
      <c r="H84" s="6">
        <v>0.0</v>
      </c>
      <c r="I84" s="6">
        <v>0.086</v>
      </c>
      <c r="J84" s="6">
        <v>0.319</v>
      </c>
      <c r="K84" s="6">
        <v>0.0</v>
      </c>
      <c r="L84" s="6">
        <v>0.0</v>
      </c>
      <c r="M84" s="6">
        <v>0.319</v>
      </c>
      <c r="N84" s="6">
        <v>6896.118</v>
      </c>
    </row>
    <row r="85">
      <c r="A85" s="5">
        <v>46121.274305555555</v>
      </c>
      <c r="B85" s="6">
        <v>1.141</v>
      </c>
      <c r="C85" s="6">
        <v>0.0</v>
      </c>
      <c r="D85" s="6">
        <v>0.0</v>
      </c>
      <c r="E85" s="6">
        <v>0.38</v>
      </c>
      <c r="F85" s="6">
        <v>0.085</v>
      </c>
      <c r="G85" s="6">
        <v>0.0</v>
      </c>
      <c r="H85" s="6">
        <v>0.0</v>
      </c>
      <c r="I85" s="6">
        <v>0.085</v>
      </c>
      <c r="J85" s="6">
        <v>0.316</v>
      </c>
      <c r="K85" s="6">
        <v>0.0</v>
      </c>
      <c r="L85" s="6">
        <v>0.0</v>
      </c>
      <c r="M85" s="6">
        <v>0.316</v>
      </c>
      <c r="N85" s="6">
        <v>6896.125</v>
      </c>
    </row>
    <row r="86">
      <c r="A86" s="5">
        <v>46121.27777777778</v>
      </c>
      <c r="B86" s="6">
        <v>1.12</v>
      </c>
      <c r="C86" s="6">
        <v>0.0</v>
      </c>
      <c r="D86" s="6">
        <v>0.0</v>
      </c>
      <c r="E86" s="6">
        <v>0.373</v>
      </c>
      <c r="F86" s="6">
        <v>0.083</v>
      </c>
      <c r="G86" s="6">
        <v>0.0</v>
      </c>
      <c r="H86" s="6">
        <v>0.0</v>
      </c>
      <c r="I86" s="6">
        <v>0.083</v>
      </c>
      <c r="J86" s="6">
        <v>0.314</v>
      </c>
      <c r="K86" s="6">
        <v>0.0</v>
      </c>
      <c r="L86" s="6">
        <v>0.0</v>
      </c>
      <c r="M86" s="6">
        <v>0.314</v>
      </c>
      <c r="N86" s="6">
        <v>6896.132</v>
      </c>
    </row>
    <row r="87">
      <c r="A87" s="5">
        <v>46121.28125</v>
      </c>
      <c r="B87" s="6">
        <v>1.15</v>
      </c>
      <c r="C87" s="6">
        <v>0.0</v>
      </c>
      <c r="D87" s="6">
        <v>0.0</v>
      </c>
      <c r="E87" s="6">
        <v>0.383</v>
      </c>
      <c r="F87" s="6">
        <v>0.086</v>
      </c>
      <c r="G87" s="6">
        <v>0.0</v>
      </c>
      <c r="H87" s="6">
        <v>0.0</v>
      </c>
      <c r="I87" s="6">
        <v>0.086</v>
      </c>
      <c r="J87" s="6">
        <v>0.313</v>
      </c>
      <c r="K87" s="6">
        <v>0.0</v>
      </c>
      <c r="L87" s="6">
        <v>0.0</v>
      </c>
      <c r="M87" s="6">
        <v>0.313</v>
      </c>
      <c r="N87" s="6">
        <v>6896.139</v>
      </c>
    </row>
    <row r="88">
      <c r="A88" s="5">
        <v>46121.28472222222</v>
      </c>
      <c r="B88" s="6">
        <v>1.145</v>
      </c>
      <c r="C88" s="6">
        <v>0.0</v>
      </c>
      <c r="D88" s="6">
        <v>0.0</v>
      </c>
      <c r="E88" s="6">
        <v>0.382</v>
      </c>
      <c r="F88" s="6">
        <v>0.086</v>
      </c>
      <c r="G88" s="6">
        <v>0.0</v>
      </c>
      <c r="H88" s="6">
        <v>0.0</v>
      </c>
      <c r="I88" s="6">
        <v>0.086</v>
      </c>
      <c r="J88" s="6">
        <v>0.313</v>
      </c>
      <c r="K88" s="6">
        <v>0.0</v>
      </c>
      <c r="L88" s="6">
        <v>0.0</v>
      </c>
      <c r="M88" s="6">
        <v>0.313</v>
      </c>
      <c r="N88" s="6">
        <v>6896.146</v>
      </c>
    </row>
    <row r="89">
      <c r="A89" s="5">
        <v>46121.288194444445</v>
      </c>
      <c r="B89" s="6">
        <v>1.119</v>
      </c>
      <c r="C89" s="6">
        <v>0.0</v>
      </c>
      <c r="D89" s="6">
        <v>0.0</v>
      </c>
      <c r="E89" s="6">
        <v>0.373</v>
      </c>
      <c r="F89" s="6">
        <v>0.084</v>
      </c>
      <c r="G89" s="6">
        <v>0.0</v>
      </c>
      <c r="H89" s="6">
        <v>0.0</v>
      </c>
      <c r="I89" s="6">
        <v>0.084</v>
      </c>
      <c r="J89" s="6">
        <v>0.313</v>
      </c>
      <c r="K89" s="6">
        <v>0.0</v>
      </c>
      <c r="L89" s="6">
        <v>0.0</v>
      </c>
      <c r="M89" s="6">
        <v>0.313</v>
      </c>
      <c r="N89" s="6">
        <v>6896.153</v>
      </c>
    </row>
    <row r="90">
      <c r="A90" s="5">
        <v>46121.291666666664</v>
      </c>
      <c r="B90" s="6">
        <v>1.137</v>
      </c>
      <c r="C90" s="6">
        <v>0.0</v>
      </c>
      <c r="D90" s="6">
        <v>0.0</v>
      </c>
      <c r="E90" s="6">
        <v>0.379</v>
      </c>
      <c r="F90" s="6">
        <v>0.085</v>
      </c>
      <c r="G90" s="6">
        <v>0.0</v>
      </c>
      <c r="H90" s="6">
        <v>0.0</v>
      </c>
      <c r="I90" s="6">
        <v>0.085</v>
      </c>
      <c r="J90" s="6">
        <v>0.311</v>
      </c>
      <c r="K90" s="6">
        <v>0.0</v>
      </c>
      <c r="L90" s="6">
        <v>0.0</v>
      </c>
      <c r="M90" s="6">
        <v>0.311</v>
      </c>
      <c r="N90" s="6">
        <v>6896.16</v>
      </c>
    </row>
    <row r="91">
      <c r="A91" s="5">
        <v>46121.29513888889</v>
      </c>
      <c r="B91" s="6">
        <v>1.136</v>
      </c>
      <c r="C91" s="6">
        <v>0.0</v>
      </c>
      <c r="D91" s="6">
        <v>0.0</v>
      </c>
      <c r="E91" s="6">
        <v>0.379</v>
      </c>
      <c r="F91" s="6">
        <v>0.082</v>
      </c>
      <c r="G91" s="6">
        <v>0.0</v>
      </c>
      <c r="H91" s="6">
        <v>0.0</v>
      </c>
      <c r="I91" s="6">
        <v>0.082</v>
      </c>
      <c r="J91" s="6">
        <v>0.301</v>
      </c>
      <c r="K91" s="6">
        <v>0.0</v>
      </c>
      <c r="L91" s="6">
        <v>0.0</v>
      </c>
      <c r="M91" s="6">
        <v>0.301</v>
      </c>
      <c r="N91" s="6">
        <v>6896.167</v>
      </c>
    </row>
    <row r="92">
      <c r="A92" s="5">
        <v>46121.29861111111</v>
      </c>
      <c r="B92" s="6">
        <v>1.132</v>
      </c>
      <c r="C92" s="6">
        <v>0.0</v>
      </c>
      <c r="D92" s="6">
        <v>0.0</v>
      </c>
      <c r="E92" s="6">
        <v>0.377</v>
      </c>
      <c r="F92" s="6">
        <v>0.085</v>
      </c>
      <c r="G92" s="6">
        <v>0.0</v>
      </c>
      <c r="H92" s="6">
        <v>0.0</v>
      </c>
      <c r="I92" s="6">
        <v>0.085</v>
      </c>
      <c r="J92" s="6">
        <v>0.314</v>
      </c>
      <c r="K92" s="6">
        <v>0.0</v>
      </c>
      <c r="L92" s="6">
        <v>0.0</v>
      </c>
      <c r="M92" s="6">
        <v>0.314</v>
      </c>
      <c r="N92" s="6">
        <v>6896.174</v>
      </c>
    </row>
    <row r="93">
      <c r="A93" s="5">
        <v>46121.302083333336</v>
      </c>
      <c r="B93" s="6">
        <v>1.135</v>
      </c>
      <c r="C93" s="6">
        <v>0.0</v>
      </c>
      <c r="D93" s="6">
        <v>0.0</v>
      </c>
      <c r="E93" s="6">
        <v>0.378</v>
      </c>
      <c r="F93" s="6">
        <v>0.086</v>
      </c>
      <c r="G93" s="6">
        <v>0.0</v>
      </c>
      <c r="H93" s="6">
        <v>0.0</v>
      </c>
      <c r="I93" s="6">
        <v>0.086</v>
      </c>
      <c r="J93" s="6">
        <v>0.315</v>
      </c>
      <c r="K93" s="6">
        <v>0.0</v>
      </c>
      <c r="L93" s="6">
        <v>0.0</v>
      </c>
      <c r="M93" s="6">
        <v>0.315</v>
      </c>
      <c r="N93" s="6">
        <v>6896.181</v>
      </c>
    </row>
    <row r="94">
      <c r="A94" s="5">
        <v>46121.305555555555</v>
      </c>
      <c r="B94" s="6">
        <v>1.121</v>
      </c>
      <c r="C94" s="6">
        <v>0.0</v>
      </c>
      <c r="D94" s="6">
        <v>0.0</v>
      </c>
      <c r="E94" s="6">
        <v>0.374</v>
      </c>
      <c r="F94" s="6">
        <v>0.081</v>
      </c>
      <c r="G94" s="6">
        <v>0.0</v>
      </c>
      <c r="H94" s="6">
        <v>0.0</v>
      </c>
      <c r="I94" s="6">
        <v>0.081</v>
      </c>
      <c r="J94" s="6">
        <v>0.301</v>
      </c>
      <c r="K94" s="6">
        <v>0.0</v>
      </c>
      <c r="L94" s="6">
        <v>0.0</v>
      </c>
      <c r="M94" s="6">
        <v>0.301</v>
      </c>
      <c r="N94" s="6">
        <v>6896.188</v>
      </c>
    </row>
    <row r="95">
      <c r="A95" s="5">
        <v>46121.30902777778</v>
      </c>
      <c r="B95" s="6">
        <v>1.117</v>
      </c>
      <c r="C95" s="6">
        <v>0.0</v>
      </c>
      <c r="D95" s="6">
        <v>0.0</v>
      </c>
      <c r="E95" s="6">
        <v>0.372</v>
      </c>
      <c r="F95" s="6">
        <v>0.081</v>
      </c>
      <c r="G95" s="6">
        <v>0.0</v>
      </c>
      <c r="H95" s="6">
        <v>0.0</v>
      </c>
      <c r="I95" s="6">
        <v>0.081</v>
      </c>
      <c r="J95" s="6">
        <v>0.303</v>
      </c>
      <c r="K95" s="6">
        <v>0.0</v>
      </c>
      <c r="L95" s="6">
        <v>0.0</v>
      </c>
      <c r="M95" s="6">
        <v>0.303</v>
      </c>
      <c r="N95" s="6">
        <v>6896.195</v>
      </c>
    </row>
    <row r="96">
      <c r="A96" s="5">
        <v>46121.3125</v>
      </c>
      <c r="B96" s="6">
        <v>1.146</v>
      </c>
      <c r="C96" s="6">
        <v>0.0</v>
      </c>
      <c r="D96" s="6">
        <v>0.0</v>
      </c>
      <c r="E96" s="6">
        <v>0.382</v>
      </c>
      <c r="F96" s="6">
        <v>0.086</v>
      </c>
      <c r="G96" s="6">
        <v>0.0</v>
      </c>
      <c r="H96" s="6">
        <v>0.0</v>
      </c>
      <c r="I96" s="6">
        <v>0.086</v>
      </c>
      <c r="J96" s="6">
        <v>0.311</v>
      </c>
      <c r="K96" s="6">
        <v>0.0</v>
      </c>
      <c r="L96" s="6">
        <v>0.0</v>
      </c>
      <c r="M96" s="6">
        <v>0.311</v>
      </c>
      <c r="N96" s="6">
        <v>6896.202</v>
      </c>
    </row>
    <row r="97">
      <c r="A97" s="5">
        <v>46121.31597222222</v>
      </c>
      <c r="B97" s="6">
        <v>1.137</v>
      </c>
      <c r="C97" s="6">
        <v>0.0</v>
      </c>
      <c r="D97" s="6">
        <v>0.0</v>
      </c>
      <c r="E97" s="6">
        <v>0.379</v>
      </c>
      <c r="F97" s="6">
        <v>0.085</v>
      </c>
      <c r="G97" s="6">
        <v>0.0</v>
      </c>
      <c r="H97" s="6">
        <v>0.0</v>
      </c>
      <c r="I97" s="6">
        <v>0.085</v>
      </c>
      <c r="J97" s="6">
        <v>0.311</v>
      </c>
      <c r="K97" s="6">
        <v>0.0</v>
      </c>
      <c r="L97" s="6">
        <v>0.0</v>
      </c>
      <c r="M97" s="6">
        <v>0.311</v>
      </c>
      <c r="N97" s="6">
        <v>6896.209</v>
      </c>
    </row>
    <row r="98">
      <c r="A98" s="5">
        <v>46121.319444444445</v>
      </c>
      <c r="B98" s="6">
        <v>1.139</v>
      </c>
      <c r="C98" s="6">
        <v>0.0</v>
      </c>
      <c r="D98" s="6">
        <v>0.0</v>
      </c>
      <c r="E98" s="6">
        <v>0.38</v>
      </c>
      <c r="F98" s="6">
        <v>0.085</v>
      </c>
      <c r="G98" s="6">
        <v>0.0</v>
      </c>
      <c r="H98" s="6">
        <v>0.0</v>
      </c>
      <c r="I98" s="6">
        <v>0.085</v>
      </c>
      <c r="J98" s="6">
        <v>0.309</v>
      </c>
      <c r="K98" s="6">
        <v>0.0</v>
      </c>
      <c r="L98" s="6">
        <v>0.0</v>
      </c>
      <c r="M98" s="6">
        <v>0.309</v>
      </c>
      <c r="N98" s="6">
        <v>6896.216</v>
      </c>
    </row>
    <row r="99">
      <c r="A99" s="5">
        <v>46121.322916666664</v>
      </c>
      <c r="B99" s="6">
        <v>1.151</v>
      </c>
      <c r="C99" s="6">
        <v>0.0</v>
      </c>
      <c r="D99" s="6">
        <v>0.0</v>
      </c>
      <c r="E99" s="6">
        <v>0.384</v>
      </c>
      <c r="F99" s="6">
        <v>0.086</v>
      </c>
      <c r="G99" s="6">
        <v>0.0</v>
      </c>
      <c r="H99" s="6">
        <v>0.0</v>
      </c>
      <c r="I99" s="6">
        <v>0.086</v>
      </c>
      <c r="J99" s="6">
        <v>0.307</v>
      </c>
      <c r="K99" s="6">
        <v>0.0</v>
      </c>
      <c r="L99" s="6">
        <v>0.0</v>
      </c>
      <c r="M99" s="6">
        <v>0.307</v>
      </c>
      <c r="N99" s="6">
        <v>6896.223</v>
      </c>
    </row>
    <row r="100">
      <c r="A100" s="5">
        <v>46121.32638888889</v>
      </c>
      <c r="B100" s="6">
        <v>1.147</v>
      </c>
      <c r="C100" s="6">
        <v>0.0</v>
      </c>
      <c r="D100" s="6">
        <v>0.0</v>
      </c>
      <c r="E100" s="6">
        <v>0.382</v>
      </c>
      <c r="F100" s="6">
        <v>0.086</v>
      </c>
      <c r="G100" s="6">
        <v>0.0</v>
      </c>
      <c r="H100" s="6">
        <v>0.0</v>
      </c>
      <c r="I100" s="6">
        <v>0.086</v>
      </c>
      <c r="J100" s="6">
        <v>0.307</v>
      </c>
      <c r="K100" s="6">
        <v>0.0</v>
      </c>
      <c r="L100" s="6">
        <v>0.0</v>
      </c>
      <c r="M100" s="6">
        <v>0.307</v>
      </c>
      <c r="N100" s="6">
        <v>6896.23</v>
      </c>
    </row>
    <row r="101">
      <c r="A101" s="5">
        <v>46121.32986111111</v>
      </c>
      <c r="B101" s="6">
        <v>1.131</v>
      </c>
      <c r="C101" s="6">
        <v>0.0</v>
      </c>
      <c r="D101" s="6">
        <v>0.0</v>
      </c>
      <c r="E101" s="6">
        <v>0.377</v>
      </c>
      <c r="F101" s="6">
        <v>0.085</v>
      </c>
      <c r="G101" s="6">
        <v>0.0</v>
      </c>
      <c r="H101" s="6">
        <v>0.0</v>
      </c>
      <c r="I101" s="6">
        <v>0.085</v>
      </c>
      <c r="J101" s="6">
        <v>0.308</v>
      </c>
      <c r="K101" s="6">
        <v>0.0</v>
      </c>
      <c r="L101" s="6">
        <v>0.0</v>
      </c>
      <c r="M101" s="6">
        <v>0.308</v>
      </c>
      <c r="N101" s="6">
        <v>6896.238</v>
      </c>
    </row>
    <row r="102">
      <c r="A102" s="5">
        <v>46121.333333333336</v>
      </c>
      <c r="B102" s="6">
        <v>1.089</v>
      </c>
      <c r="C102" s="6">
        <v>0.0</v>
      </c>
      <c r="D102" s="6">
        <v>0.0</v>
      </c>
      <c r="E102" s="6">
        <v>0.363</v>
      </c>
      <c r="F102" s="6">
        <v>0.079</v>
      </c>
      <c r="G102" s="6">
        <v>0.0</v>
      </c>
      <c r="H102" s="6">
        <v>0.0</v>
      </c>
      <c r="I102" s="6">
        <v>0.079</v>
      </c>
      <c r="J102" s="6">
        <v>0.299</v>
      </c>
      <c r="K102" s="6">
        <v>0.0</v>
      </c>
      <c r="L102" s="6">
        <v>0.0</v>
      </c>
      <c r="M102" s="6">
        <v>0.299</v>
      </c>
      <c r="N102" s="6">
        <v>6896.244</v>
      </c>
    </row>
    <row r="103">
      <c r="A103" s="5">
        <v>46121.336805555555</v>
      </c>
      <c r="B103" s="6">
        <v>1.095</v>
      </c>
      <c r="C103" s="6">
        <v>0.0</v>
      </c>
      <c r="D103" s="6">
        <v>0.0</v>
      </c>
      <c r="E103" s="6">
        <v>0.365</v>
      </c>
      <c r="F103" s="6">
        <v>0.081</v>
      </c>
      <c r="G103" s="6">
        <v>0.0</v>
      </c>
      <c r="H103" s="6">
        <v>0.0</v>
      </c>
      <c r="I103" s="6">
        <v>0.081</v>
      </c>
      <c r="J103" s="6">
        <v>0.303</v>
      </c>
      <c r="K103" s="6">
        <v>0.0</v>
      </c>
      <c r="L103" s="6">
        <v>0.0</v>
      </c>
      <c r="M103" s="6">
        <v>0.303</v>
      </c>
      <c r="N103" s="6">
        <v>6896.251</v>
      </c>
    </row>
    <row r="104">
      <c r="A104" s="5">
        <v>46121.34027777778</v>
      </c>
      <c r="B104" s="6">
        <v>1.145</v>
      </c>
      <c r="C104" s="6">
        <v>0.0</v>
      </c>
      <c r="D104" s="6">
        <v>0.0</v>
      </c>
      <c r="E104" s="6">
        <v>0.382</v>
      </c>
      <c r="F104" s="6">
        <v>0.084</v>
      </c>
      <c r="G104" s="6">
        <v>0.0</v>
      </c>
      <c r="H104" s="6">
        <v>0.0</v>
      </c>
      <c r="I104" s="6">
        <v>0.084</v>
      </c>
      <c r="J104" s="6">
        <v>0.302</v>
      </c>
      <c r="K104" s="6">
        <v>0.0</v>
      </c>
      <c r="L104" s="6">
        <v>0.0</v>
      </c>
      <c r="M104" s="6">
        <v>0.302</v>
      </c>
      <c r="N104" s="6">
        <v>6896.258</v>
      </c>
    </row>
    <row r="105">
      <c r="A105" s="5">
        <v>46121.34375</v>
      </c>
      <c r="B105" s="6">
        <v>1.11</v>
      </c>
      <c r="C105" s="6">
        <v>0.0</v>
      </c>
      <c r="D105" s="6">
        <v>0.0</v>
      </c>
      <c r="E105" s="6">
        <v>0.37</v>
      </c>
      <c r="F105" s="6">
        <v>0.081</v>
      </c>
      <c r="G105" s="6">
        <v>0.0</v>
      </c>
      <c r="H105" s="6">
        <v>0.0</v>
      </c>
      <c r="I105" s="6">
        <v>0.081</v>
      </c>
      <c r="J105" s="6">
        <v>0.3</v>
      </c>
      <c r="K105" s="6">
        <v>0.0</v>
      </c>
      <c r="L105" s="6">
        <v>0.0</v>
      </c>
      <c r="M105" s="6">
        <v>0.3</v>
      </c>
      <c r="N105" s="6">
        <v>6896.265</v>
      </c>
    </row>
    <row r="106">
      <c r="A106" s="5">
        <v>46121.34722222222</v>
      </c>
      <c r="B106" s="6">
        <v>1.146</v>
      </c>
      <c r="C106" s="6">
        <v>0.0</v>
      </c>
      <c r="D106" s="6">
        <v>0.0</v>
      </c>
      <c r="E106" s="6">
        <v>0.382</v>
      </c>
      <c r="F106" s="6">
        <v>0.085</v>
      </c>
      <c r="G106" s="6">
        <v>0.0</v>
      </c>
      <c r="H106" s="6">
        <v>0.0</v>
      </c>
      <c r="I106" s="6">
        <v>0.085</v>
      </c>
      <c r="J106" s="6">
        <v>0.307</v>
      </c>
      <c r="K106" s="6">
        <v>0.0</v>
      </c>
      <c r="L106" s="6">
        <v>0.0</v>
      </c>
      <c r="M106" s="6">
        <v>0.307</v>
      </c>
      <c r="N106" s="6">
        <v>6896.272</v>
      </c>
    </row>
    <row r="107">
      <c r="A107" s="5">
        <v>46121.350694444445</v>
      </c>
      <c r="B107" s="6">
        <v>1.118</v>
      </c>
      <c r="C107" s="6">
        <v>0.0</v>
      </c>
      <c r="D107" s="6">
        <v>0.0</v>
      </c>
      <c r="E107" s="6">
        <v>0.373</v>
      </c>
      <c r="F107" s="6">
        <v>0.082</v>
      </c>
      <c r="G107" s="6">
        <v>0.0</v>
      </c>
      <c r="H107" s="6">
        <v>0.0</v>
      </c>
      <c r="I107" s="6">
        <v>0.082</v>
      </c>
      <c r="J107" s="6">
        <v>0.303</v>
      </c>
      <c r="K107" s="6">
        <v>0.0</v>
      </c>
      <c r="L107" s="6">
        <v>0.0</v>
      </c>
      <c r="M107" s="6">
        <v>0.303</v>
      </c>
      <c r="N107" s="6">
        <v>6896.279</v>
      </c>
    </row>
    <row r="108">
      <c r="A108" s="5">
        <v>46121.354166666664</v>
      </c>
      <c r="B108" s="6">
        <v>1.152</v>
      </c>
      <c r="C108" s="6">
        <v>0.0</v>
      </c>
      <c r="D108" s="6">
        <v>0.0</v>
      </c>
      <c r="E108" s="6">
        <v>0.384</v>
      </c>
      <c r="F108" s="6">
        <v>0.086</v>
      </c>
      <c r="G108" s="6">
        <v>0.0</v>
      </c>
      <c r="H108" s="6">
        <v>0.0</v>
      </c>
      <c r="I108" s="6">
        <v>0.086</v>
      </c>
      <c r="J108" s="6">
        <v>0.306</v>
      </c>
      <c r="K108" s="6">
        <v>0.0</v>
      </c>
      <c r="L108" s="6">
        <v>0.0</v>
      </c>
      <c r="M108" s="6">
        <v>0.306</v>
      </c>
      <c r="N108" s="6">
        <v>6896.286</v>
      </c>
    </row>
    <row r="109">
      <c r="A109" s="5">
        <v>46121.35763888889</v>
      </c>
      <c r="B109" s="6">
        <v>1.158</v>
      </c>
      <c r="C109" s="6">
        <v>0.0</v>
      </c>
      <c r="D109" s="6">
        <v>0.0</v>
      </c>
      <c r="E109" s="6">
        <v>0.386</v>
      </c>
      <c r="F109" s="6">
        <v>0.088</v>
      </c>
      <c r="G109" s="6">
        <v>0.0</v>
      </c>
      <c r="H109" s="6">
        <v>0.0</v>
      </c>
      <c r="I109" s="6">
        <v>0.088</v>
      </c>
      <c r="J109" s="6">
        <v>0.311</v>
      </c>
      <c r="K109" s="6">
        <v>0.0</v>
      </c>
      <c r="L109" s="6">
        <v>0.0</v>
      </c>
      <c r="M109" s="6">
        <v>0.311</v>
      </c>
      <c r="N109" s="6">
        <v>6896.293</v>
      </c>
    </row>
    <row r="110">
      <c r="A110" s="5">
        <v>46121.36111111111</v>
      </c>
      <c r="B110" s="6">
        <v>1.946</v>
      </c>
      <c r="C110" s="6">
        <v>0.502</v>
      </c>
      <c r="D110" s="6">
        <v>0.0</v>
      </c>
      <c r="E110" s="6">
        <v>0.816</v>
      </c>
      <c r="F110" s="6">
        <v>0.389</v>
      </c>
      <c r="G110" s="6">
        <v>0.046</v>
      </c>
      <c r="H110" s="6">
        <v>0.0</v>
      </c>
      <c r="I110" s="6">
        <v>0.435</v>
      </c>
      <c r="J110" s="6">
        <v>0.819</v>
      </c>
      <c r="K110" s="6">
        <v>0.378</v>
      </c>
      <c r="L110" s="6">
        <v>0.0</v>
      </c>
      <c r="M110" s="6">
        <v>0.728</v>
      </c>
      <c r="N110" s="6">
        <v>6896.32</v>
      </c>
    </row>
    <row r="111">
      <c r="A111" s="5">
        <v>46121.364583333336</v>
      </c>
      <c r="B111" s="6">
        <v>1.933</v>
      </c>
      <c r="C111" s="6">
        <v>0.511</v>
      </c>
      <c r="D111" s="6">
        <v>0.0</v>
      </c>
      <c r="E111" s="6">
        <v>0.815</v>
      </c>
      <c r="F111" s="6">
        <v>0.389</v>
      </c>
      <c r="G111" s="6">
        <v>0.048</v>
      </c>
      <c r="H111" s="6">
        <v>0.0</v>
      </c>
      <c r="I111" s="6">
        <v>0.437</v>
      </c>
      <c r="J111" s="6">
        <v>0.823</v>
      </c>
      <c r="K111" s="6">
        <v>0.387</v>
      </c>
      <c r="L111" s="6">
        <v>0.0</v>
      </c>
      <c r="M111" s="6">
        <v>0.731</v>
      </c>
      <c r="N111" s="6">
        <v>6896.357</v>
      </c>
    </row>
    <row r="112">
      <c r="A112" s="5">
        <v>46121.368055555555</v>
      </c>
      <c r="B112" s="6">
        <v>1.913</v>
      </c>
      <c r="C112" s="6">
        <v>0.0</v>
      </c>
      <c r="D112" s="6">
        <v>0.0</v>
      </c>
      <c r="E112" s="6">
        <v>0.638</v>
      </c>
      <c r="F112" s="6">
        <v>0.392</v>
      </c>
      <c r="G112" s="6">
        <v>0.0</v>
      </c>
      <c r="H112" s="6">
        <v>0.0</v>
      </c>
      <c r="I112" s="6">
        <v>0.392</v>
      </c>
      <c r="J112" s="6">
        <v>0.833</v>
      </c>
      <c r="K112" s="6">
        <v>0.0</v>
      </c>
      <c r="L112" s="6">
        <v>0.0</v>
      </c>
      <c r="M112" s="6">
        <v>0.833</v>
      </c>
      <c r="N112" s="6">
        <v>6896.393</v>
      </c>
    </row>
    <row r="113">
      <c r="A113" s="5">
        <v>46121.37152777778</v>
      </c>
      <c r="B113" s="6">
        <v>1.949</v>
      </c>
      <c r="C113" s="6">
        <v>0.0</v>
      </c>
      <c r="D113" s="6">
        <v>0.0</v>
      </c>
      <c r="E113" s="6">
        <v>0.65</v>
      </c>
      <c r="F113" s="6">
        <v>0.397</v>
      </c>
      <c r="G113" s="6">
        <v>0.0</v>
      </c>
      <c r="H113" s="6">
        <v>0.0</v>
      </c>
      <c r="I113" s="6">
        <v>0.397</v>
      </c>
      <c r="J113" s="6">
        <v>0.825</v>
      </c>
      <c r="K113" s="6">
        <v>0.0</v>
      </c>
      <c r="L113" s="6">
        <v>0.0</v>
      </c>
      <c r="M113" s="6">
        <v>0.825</v>
      </c>
      <c r="N113" s="6">
        <v>6896.429</v>
      </c>
    </row>
    <row r="114">
      <c r="A114" s="5">
        <v>46121.375</v>
      </c>
      <c r="B114" s="6">
        <v>1.94</v>
      </c>
      <c r="C114" s="6">
        <v>0.494</v>
      </c>
      <c r="D114" s="6">
        <v>0.0</v>
      </c>
      <c r="E114" s="6">
        <v>0.811</v>
      </c>
      <c r="F114" s="6">
        <v>0.397</v>
      </c>
      <c r="G114" s="6">
        <v>0.046</v>
      </c>
      <c r="H114" s="6">
        <v>0.0</v>
      </c>
      <c r="I114" s="6">
        <v>0.443</v>
      </c>
      <c r="J114" s="6">
        <v>0.826</v>
      </c>
      <c r="K114" s="6">
        <v>0.374</v>
      </c>
      <c r="L114" s="6">
        <v>0.0</v>
      </c>
      <c r="M114" s="6">
        <v>0.734</v>
      </c>
      <c r="N114" s="6">
        <v>6896.465</v>
      </c>
    </row>
    <row r="115">
      <c r="A115" s="5">
        <v>46121.37847222222</v>
      </c>
      <c r="B115" s="6">
        <v>1.915</v>
      </c>
      <c r="C115" s="6">
        <v>0.0</v>
      </c>
      <c r="D115" s="6">
        <v>0.0</v>
      </c>
      <c r="E115" s="6">
        <v>0.638</v>
      </c>
      <c r="F115" s="6">
        <v>0.393</v>
      </c>
      <c r="G115" s="6">
        <v>0.0</v>
      </c>
      <c r="H115" s="6">
        <v>0.0</v>
      </c>
      <c r="I115" s="6">
        <v>0.393</v>
      </c>
      <c r="J115" s="6">
        <v>0.833</v>
      </c>
      <c r="K115" s="6">
        <v>0.0</v>
      </c>
      <c r="L115" s="6">
        <v>0.0</v>
      </c>
      <c r="M115" s="6">
        <v>0.833</v>
      </c>
      <c r="N115" s="6">
        <v>6896.5</v>
      </c>
    </row>
    <row r="116">
      <c r="A116" s="5">
        <v>46121.381944444445</v>
      </c>
      <c r="B116" s="6">
        <v>2.186</v>
      </c>
      <c r="C116" s="6">
        <v>0.543</v>
      </c>
      <c r="D116" s="6">
        <v>0.0</v>
      </c>
      <c r="E116" s="6">
        <v>0.91</v>
      </c>
      <c r="F116" s="6">
        <v>0.468</v>
      </c>
      <c r="G116" s="6">
        <v>0.041</v>
      </c>
      <c r="H116" s="6">
        <v>0.0</v>
      </c>
      <c r="I116" s="6">
        <v>0.509</v>
      </c>
      <c r="J116" s="6">
        <v>0.868</v>
      </c>
      <c r="K116" s="6">
        <v>0.305</v>
      </c>
      <c r="L116" s="6">
        <v>0.0</v>
      </c>
      <c r="M116" s="6">
        <v>0.756</v>
      </c>
      <c r="N116" s="6">
        <v>6896.539</v>
      </c>
    </row>
    <row r="117">
      <c r="A117" s="5">
        <v>46121.385416666664</v>
      </c>
      <c r="B117" s="6">
        <v>4.566</v>
      </c>
      <c r="C117" s="6">
        <v>0.542</v>
      </c>
      <c r="D117" s="6">
        <v>0.0</v>
      </c>
      <c r="E117" s="6">
        <v>1.702</v>
      </c>
      <c r="F117" s="6">
        <v>1.084</v>
      </c>
      <c r="G117" s="6">
        <v>0.04</v>
      </c>
      <c r="H117" s="6">
        <v>0.0</v>
      </c>
      <c r="I117" s="6">
        <v>1.124</v>
      </c>
      <c r="J117" s="6">
        <v>0.967</v>
      </c>
      <c r="K117" s="6">
        <v>0.295</v>
      </c>
      <c r="L117" s="6">
        <v>0.0</v>
      </c>
      <c r="M117" s="6">
        <v>0.895</v>
      </c>
      <c r="N117" s="6">
        <v>6896.607</v>
      </c>
    </row>
    <row r="118">
      <c r="A118" s="5">
        <v>46121.38888888889</v>
      </c>
      <c r="B118" s="6">
        <v>5.866</v>
      </c>
      <c r="C118" s="6">
        <v>0.583</v>
      </c>
      <c r="D118" s="6">
        <v>0.0</v>
      </c>
      <c r="E118" s="6">
        <v>2.15</v>
      </c>
      <c r="F118" s="6">
        <v>1.334</v>
      </c>
      <c r="G118" s="6">
        <v>0.04</v>
      </c>
      <c r="H118" s="6">
        <v>0.0</v>
      </c>
      <c r="I118" s="6">
        <v>1.374</v>
      </c>
      <c r="J118" s="6">
        <v>0.926</v>
      </c>
      <c r="K118" s="6">
        <v>0.28</v>
      </c>
      <c r="L118" s="6">
        <v>0.0</v>
      </c>
      <c r="M118" s="6">
        <v>0.868</v>
      </c>
      <c r="N118" s="6">
        <v>6896.705</v>
      </c>
    </row>
    <row r="119">
      <c r="A119" s="5">
        <v>46121.39236111111</v>
      </c>
      <c r="B119" s="6">
        <v>5.611</v>
      </c>
      <c r="C119" s="6">
        <v>1.699</v>
      </c>
      <c r="D119" s="6">
        <v>0.0</v>
      </c>
      <c r="E119" s="6">
        <v>2.437</v>
      </c>
      <c r="F119" s="6">
        <v>1.342</v>
      </c>
      <c r="G119" s="6">
        <v>0.399</v>
      </c>
      <c r="H119" s="6">
        <v>0.0</v>
      </c>
      <c r="I119" s="6">
        <v>1.741</v>
      </c>
      <c r="J119" s="6">
        <v>0.978</v>
      </c>
      <c r="K119" s="6">
        <v>0.957</v>
      </c>
      <c r="L119" s="6">
        <v>0.0</v>
      </c>
      <c r="M119" s="6">
        <v>0.973</v>
      </c>
      <c r="N119" s="6">
        <v>6896.837</v>
      </c>
    </row>
    <row r="120">
      <c r="A120" s="5">
        <v>46121.395833333336</v>
      </c>
      <c r="B120" s="6">
        <v>20.543</v>
      </c>
      <c r="C120" s="6">
        <v>8.406</v>
      </c>
      <c r="D120" s="6">
        <v>0.0</v>
      </c>
      <c r="E120" s="6">
        <v>9.649</v>
      </c>
      <c r="F120" s="6">
        <v>4.045</v>
      </c>
      <c r="G120" s="6">
        <v>1.137</v>
      </c>
      <c r="H120" s="6">
        <v>0.0</v>
      </c>
      <c r="I120" s="6">
        <v>5.182</v>
      </c>
      <c r="J120" s="6">
        <v>0.809</v>
      </c>
      <c r="K120" s="6">
        <v>0.552</v>
      </c>
      <c r="L120" s="6">
        <v>0.0</v>
      </c>
      <c r="M120" s="6">
        <v>0.734</v>
      </c>
      <c r="N120" s="6">
        <v>6897.239</v>
      </c>
    </row>
    <row r="121">
      <c r="A121" s="5">
        <v>46121.399305555555</v>
      </c>
      <c r="B121" s="6">
        <v>22.792</v>
      </c>
      <c r="C121" s="6">
        <v>8.925</v>
      </c>
      <c r="D121" s="6">
        <v>0.0</v>
      </c>
      <c r="E121" s="6">
        <v>10.572</v>
      </c>
      <c r="F121" s="6">
        <v>4.329</v>
      </c>
      <c r="G121" s="6">
        <v>1.308</v>
      </c>
      <c r="H121" s="6">
        <v>0.0</v>
      </c>
      <c r="I121" s="6">
        <v>5.637</v>
      </c>
      <c r="J121" s="6">
        <v>0.782</v>
      </c>
      <c r="K121" s="6">
        <v>0.598</v>
      </c>
      <c r="L121" s="6">
        <v>0.0</v>
      </c>
      <c r="M121" s="6">
        <v>0.73</v>
      </c>
      <c r="N121" s="6">
        <v>6897.682</v>
      </c>
    </row>
    <row r="122">
      <c r="A122" s="5">
        <v>46121.40277777778</v>
      </c>
      <c r="B122" s="6">
        <v>29.189</v>
      </c>
      <c r="C122" s="6">
        <v>7.892</v>
      </c>
      <c r="D122" s="6">
        <v>0.355</v>
      </c>
      <c r="E122" s="6">
        <v>12.479</v>
      </c>
      <c r="F122" s="6">
        <v>6.172</v>
      </c>
      <c r="G122" s="6">
        <v>1.159</v>
      </c>
      <c r="H122" s="6">
        <v>0.073</v>
      </c>
      <c r="I122" s="6">
        <v>7.404</v>
      </c>
      <c r="J122" s="6">
        <v>0.863</v>
      </c>
      <c r="K122" s="6">
        <v>0.595</v>
      </c>
      <c r="L122" s="6">
        <v>0.825</v>
      </c>
      <c r="M122" s="6">
        <v>0.806</v>
      </c>
      <c r="N122" s="6">
        <v>6898.233</v>
      </c>
    </row>
    <row r="123">
      <c r="A123" s="5">
        <v>46121.40625</v>
      </c>
      <c r="B123" s="6">
        <v>29.419</v>
      </c>
      <c r="C123" s="6">
        <v>8.49</v>
      </c>
      <c r="D123" s="6">
        <v>0.351</v>
      </c>
      <c r="E123" s="6">
        <v>12.753</v>
      </c>
      <c r="F123" s="6">
        <v>6.264</v>
      </c>
      <c r="G123" s="6">
        <v>1.245</v>
      </c>
      <c r="H123" s="6">
        <v>0.072</v>
      </c>
      <c r="I123" s="6">
        <v>7.581</v>
      </c>
      <c r="J123" s="6">
        <v>0.868</v>
      </c>
      <c r="K123" s="6">
        <v>0.597</v>
      </c>
      <c r="L123" s="6">
        <v>0.828</v>
      </c>
      <c r="M123" s="6">
        <v>0.808</v>
      </c>
      <c r="N123" s="6">
        <v>6898.856</v>
      </c>
    </row>
    <row r="124">
      <c r="A124" s="5">
        <v>46121.40972222222</v>
      </c>
      <c r="B124" s="6">
        <v>29.428</v>
      </c>
      <c r="C124" s="6">
        <v>8.958</v>
      </c>
      <c r="D124" s="6">
        <v>0.355</v>
      </c>
      <c r="E124" s="6">
        <v>12.914</v>
      </c>
      <c r="F124" s="6">
        <v>6.246</v>
      </c>
      <c r="G124" s="6">
        <v>1.303</v>
      </c>
      <c r="H124" s="6">
        <v>0.071</v>
      </c>
      <c r="I124" s="6">
        <v>7.62</v>
      </c>
      <c r="J124" s="6">
        <v>0.871</v>
      </c>
      <c r="K124" s="6">
        <v>0.595</v>
      </c>
      <c r="L124" s="6">
        <v>0.809</v>
      </c>
      <c r="M124" s="6">
        <v>0.807</v>
      </c>
      <c r="N124" s="6">
        <v>6899.484</v>
      </c>
    </row>
    <row r="125">
      <c r="A125" s="5">
        <v>46121.413194444445</v>
      </c>
      <c r="B125" s="6">
        <v>29.376</v>
      </c>
      <c r="C125" s="6">
        <v>8.096</v>
      </c>
      <c r="D125" s="6">
        <v>0.351</v>
      </c>
      <c r="E125" s="6">
        <v>12.607</v>
      </c>
      <c r="F125" s="6">
        <v>6.247</v>
      </c>
      <c r="G125" s="6">
        <v>1.188</v>
      </c>
      <c r="H125" s="6">
        <v>0.073</v>
      </c>
      <c r="I125" s="6">
        <v>7.508</v>
      </c>
      <c r="J125" s="6">
        <v>0.872</v>
      </c>
      <c r="K125" s="6">
        <v>0.598</v>
      </c>
      <c r="L125" s="6">
        <v>0.838</v>
      </c>
      <c r="M125" s="6">
        <v>0.813</v>
      </c>
      <c r="N125" s="6">
        <v>6900.113</v>
      </c>
    </row>
    <row r="126">
      <c r="A126" s="5">
        <v>46121.416666666664</v>
      </c>
      <c r="B126" s="6">
        <v>29.358</v>
      </c>
      <c r="C126" s="6">
        <v>8.18</v>
      </c>
      <c r="D126" s="6">
        <v>0.351</v>
      </c>
      <c r="E126" s="6">
        <v>12.63</v>
      </c>
      <c r="F126" s="6">
        <v>6.238</v>
      </c>
      <c r="G126" s="6">
        <v>1.189</v>
      </c>
      <c r="H126" s="6">
        <v>0.072</v>
      </c>
      <c r="I126" s="6">
        <v>7.499</v>
      </c>
      <c r="J126" s="6">
        <v>0.873</v>
      </c>
      <c r="K126" s="6">
        <v>0.594</v>
      </c>
      <c r="L126" s="6">
        <v>0.838</v>
      </c>
      <c r="M126" s="6">
        <v>0.812</v>
      </c>
      <c r="N126" s="6">
        <v>6900.739</v>
      </c>
    </row>
    <row r="127">
      <c r="A127" s="5">
        <v>46121.42013888889</v>
      </c>
      <c r="B127" s="6">
        <v>29.555</v>
      </c>
      <c r="C127" s="6">
        <v>7.684</v>
      </c>
      <c r="D127" s="6">
        <v>0.36</v>
      </c>
      <c r="E127" s="6">
        <v>12.533</v>
      </c>
      <c r="F127" s="6">
        <v>6.289</v>
      </c>
      <c r="G127" s="6">
        <v>1.129</v>
      </c>
      <c r="H127" s="6">
        <v>0.075</v>
      </c>
      <c r="I127" s="6">
        <v>7.493</v>
      </c>
      <c r="J127" s="6">
        <v>0.871</v>
      </c>
      <c r="K127" s="6">
        <v>0.6</v>
      </c>
      <c r="L127" s="6">
        <v>0.847</v>
      </c>
      <c r="M127" s="6">
        <v>0.816</v>
      </c>
      <c r="N127" s="6">
        <v>6901.362</v>
      </c>
    </row>
    <row r="128">
      <c r="A128" s="5">
        <v>46121.42361111111</v>
      </c>
      <c r="B128" s="6">
        <v>29.498</v>
      </c>
      <c r="C128" s="6">
        <v>8.347</v>
      </c>
      <c r="D128" s="6">
        <v>0.354</v>
      </c>
      <c r="E128" s="6">
        <v>12.733</v>
      </c>
      <c r="F128" s="6">
        <v>6.276</v>
      </c>
      <c r="G128" s="6">
        <v>1.277</v>
      </c>
      <c r="H128" s="6">
        <v>0.073</v>
      </c>
      <c r="I128" s="6">
        <v>7.626</v>
      </c>
      <c r="J128" s="6">
        <v>0.874</v>
      </c>
      <c r="K128" s="6">
        <v>0.624</v>
      </c>
      <c r="L128" s="6">
        <v>0.834</v>
      </c>
      <c r="M128" s="6">
        <v>0.819</v>
      </c>
      <c r="N128" s="6">
        <v>6901.992</v>
      </c>
    </row>
    <row r="129">
      <c r="A129" s="5">
        <v>46121.427083333336</v>
      </c>
      <c r="B129" s="6">
        <v>22.345</v>
      </c>
      <c r="C129" s="6">
        <v>8.192</v>
      </c>
      <c r="D129" s="6">
        <v>0.0</v>
      </c>
      <c r="E129" s="6">
        <v>10.179</v>
      </c>
      <c r="F129" s="6">
        <v>4.308</v>
      </c>
      <c r="G129" s="6">
        <v>1.28</v>
      </c>
      <c r="H129" s="6">
        <v>0.0</v>
      </c>
      <c r="I129" s="6">
        <v>5.588</v>
      </c>
      <c r="J129" s="6">
        <v>0.792</v>
      </c>
      <c r="K129" s="6">
        <v>0.64</v>
      </c>
      <c r="L129" s="6">
        <v>0.0</v>
      </c>
      <c r="M129" s="6">
        <v>0.751</v>
      </c>
      <c r="N129" s="6">
        <v>6902.557</v>
      </c>
    </row>
    <row r="130">
      <c r="A130" s="5">
        <v>46121.430555555555</v>
      </c>
      <c r="B130" s="6">
        <v>22.427</v>
      </c>
      <c r="C130" s="6">
        <v>8.293</v>
      </c>
      <c r="D130" s="6">
        <v>0.0</v>
      </c>
      <c r="E130" s="6">
        <v>10.24</v>
      </c>
      <c r="F130" s="6">
        <v>4.335</v>
      </c>
      <c r="G130" s="6">
        <v>1.289</v>
      </c>
      <c r="H130" s="6">
        <v>0.0</v>
      </c>
      <c r="I130" s="6">
        <v>5.624</v>
      </c>
      <c r="J130" s="6">
        <v>0.791</v>
      </c>
      <c r="K130" s="6">
        <v>0.632</v>
      </c>
      <c r="L130" s="6">
        <v>0.0</v>
      </c>
      <c r="M130" s="6">
        <v>0.748</v>
      </c>
      <c r="N130" s="6">
        <v>6903.024</v>
      </c>
    </row>
    <row r="131">
      <c r="A131" s="5">
        <v>46121.43402777778</v>
      </c>
      <c r="B131" s="6">
        <v>29.311</v>
      </c>
      <c r="C131" s="6">
        <v>8.934</v>
      </c>
      <c r="D131" s="6">
        <v>0.349</v>
      </c>
      <c r="E131" s="6">
        <v>12.864</v>
      </c>
      <c r="F131" s="6">
        <v>6.225</v>
      </c>
      <c r="G131" s="6">
        <v>1.35</v>
      </c>
      <c r="H131" s="6">
        <v>0.07</v>
      </c>
      <c r="I131" s="6">
        <v>7.645</v>
      </c>
      <c r="J131" s="6">
        <v>0.872</v>
      </c>
      <c r="K131" s="6">
        <v>0.616</v>
      </c>
      <c r="L131" s="6">
        <v>0.817</v>
      </c>
      <c r="M131" s="6">
        <v>0.812</v>
      </c>
      <c r="N131" s="6">
        <v>6903.627</v>
      </c>
    </row>
    <row r="132">
      <c r="A132" s="5">
        <v>46121.4375</v>
      </c>
      <c r="B132" s="6">
        <v>28.816</v>
      </c>
      <c r="C132" s="6">
        <v>9.514</v>
      </c>
      <c r="D132" s="6">
        <v>0.354</v>
      </c>
      <c r="E132" s="6">
        <v>12.895</v>
      </c>
      <c r="F132" s="6">
        <v>6.072</v>
      </c>
      <c r="G132" s="6">
        <v>1.47</v>
      </c>
      <c r="H132" s="6">
        <v>0.068</v>
      </c>
      <c r="I132" s="6">
        <v>7.61</v>
      </c>
      <c r="J132" s="6">
        <v>0.867</v>
      </c>
      <c r="K132" s="6">
        <v>0.63</v>
      </c>
      <c r="L132" s="6">
        <v>0.777</v>
      </c>
      <c r="M132" s="6">
        <v>0.807</v>
      </c>
      <c r="N132" s="6">
        <v>6904.268</v>
      </c>
    </row>
    <row r="133">
      <c r="A133" s="5">
        <v>46121.44097222222</v>
      </c>
      <c r="B133" s="6">
        <v>22.546</v>
      </c>
      <c r="C133" s="6">
        <v>9.61</v>
      </c>
      <c r="D133" s="6">
        <v>0.0</v>
      </c>
      <c r="E133" s="6">
        <v>10.719</v>
      </c>
      <c r="F133" s="6">
        <v>4.2</v>
      </c>
      <c r="G133" s="6">
        <v>1.468</v>
      </c>
      <c r="H133" s="6">
        <v>0.0</v>
      </c>
      <c r="I133" s="6">
        <v>5.668</v>
      </c>
      <c r="J133" s="6">
        <v>0.762</v>
      </c>
      <c r="K133" s="6">
        <v>0.623</v>
      </c>
      <c r="L133" s="6">
        <v>0.0</v>
      </c>
      <c r="M133" s="6">
        <v>0.72</v>
      </c>
      <c r="N133" s="6">
        <v>6904.775</v>
      </c>
    </row>
    <row r="134">
      <c r="A134" s="5">
        <v>46121.444444444445</v>
      </c>
      <c r="B134" s="6">
        <v>22.656</v>
      </c>
      <c r="C134" s="6">
        <v>10.196</v>
      </c>
      <c r="D134" s="6">
        <v>0.0</v>
      </c>
      <c r="E134" s="6">
        <v>10.951</v>
      </c>
      <c r="F134" s="6">
        <v>4.221</v>
      </c>
      <c r="G134" s="6">
        <v>1.547</v>
      </c>
      <c r="H134" s="6">
        <v>0.0</v>
      </c>
      <c r="I134" s="6">
        <v>5.768</v>
      </c>
      <c r="J134" s="6">
        <v>0.755</v>
      </c>
      <c r="K134" s="6">
        <v>0.615</v>
      </c>
      <c r="L134" s="6">
        <v>0.0</v>
      </c>
      <c r="M134" s="6">
        <v>0.712</v>
      </c>
      <c r="N134" s="6">
        <v>6905.255</v>
      </c>
    </row>
    <row r="135">
      <c r="A135" s="5">
        <v>46121.447916666664</v>
      </c>
      <c r="B135" s="6">
        <v>22.417</v>
      </c>
      <c r="C135" s="6">
        <v>9.933</v>
      </c>
      <c r="D135" s="6">
        <v>0.0</v>
      </c>
      <c r="E135" s="6">
        <v>10.783</v>
      </c>
      <c r="F135" s="6">
        <v>4.183</v>
      </c>
      <c r="G135" s="6">
        <v>1.491</v>
      </c>
      <c r="H135" s="6">
        <v>0.0</v>
      </c>
      <c r="I135" s="6">
        <v>5.674</v>
      </c>
      <c r="J135" s="6">
        <v>0.769</v>
      </c>
      <c r="K135" s="6">
        <v>0.617</v>
      </c>
      <c r="L135" s="6">
        <v>0.0</v>
      </c>
      <c r="M135" s="6">
        <v>0.722</v>
      </c>
      <c r="N135" s="6">
        <v>6905.732</v>
      </c>
    </row>
    <row r="136">
      <c r="A136" s="5">
        <v>46121.45138888889</v>
      </c>
      <c r="B136" s="6">
        <v>22.333</v>
      </c>
      <c r="C136" s="6">
        <v>10.293</v>
      </c>
      <c r="D136" s="6">
        <v>0.0</v>
      </c>
      <c r="E136" s="6">
        <v>10.875</v>
      </c>
      <c r="F136" s="6">
        <v>4.159</v>
      </c>
      <c r="G136" s="6">
        <v>1.534</v>
      </c>
      <c r="H136" s="6">
        <v>0.0</v>
      </c>
      <c r="I136" s="6">
        <v>5.693</v>
      </c>
      <c r="J136" s="6">
        <v>0.773</v>
      </c>
      <c r="K136" s="6">
        <v>0.614</v>
      </c>
      <c r="L136" s="6">
        <v>0.0</v>
      </c>
      <c r="M136" s="6">
        <v>0.723</v>
      </c>
      <c r="N136" s="6">
        <v>6906.205</v>
      </c>
    </row>
    <row r="137">
      <c r="A137" s="5">
        <v>46121.45486111111</v>
      </c>
      <c r="B137" s="6">
        <v>22.366</v>
      </c>
      <c r="C137" s="6">
        <v>11.682</v>
      </c>
      <c r="D137" s="6">
        <v>0.326</v>
      </c>
      <c r="E137" s="6">
        <v>11.458</v>
      </c>
      <c r="F137" s="6">
        <v>4.168</v>
      </c>
      <c r="G137" s="6">
        <v>2.126</v>
      </c>
      <c r="H137" s="6">
        <v>0.038</v>
      </c>
      <c r="I137" s="6">
        <v>6.332</v>
      </c>
      <c r="J137" s="6">
        <v>0.771</v>
      </c>
      <c r="K137" s="6">
        <v>0.747</v>
      </c>
      <c r="L137" s="6">
        <v>0.474</v>
      </c>
      <c r="M137" s="6">
        <v>0.76</v>
      </c>
      <c r="N137" s="6">
        <v>6906.688</v>
      </c>
    </row>
    <row r="138">
      <c r="A138" s="5">
        <v>46121.458333333336</v>
      </c>
      <c r="B138" s="6">
        <v>24.702</v>
      </c>
      <c r="C138" s="6">
        <v>8.999</v>
      </c>
      <c r="D138" s="6">
        <v>0.331</v>
      </c>
      <c r="E138" s="6">
        <v>11.344</v>
      </c>
      <c r="F138" s="6">
        <v>4.481</v>
      </c>
      <c r="G138" s="6">
        <v>1.366</v>
      </c>
      <c r="H138" s="6">
        <v>0.048</v>
      </c>
      <c r="I138" s="6">
        <v>5.895</v>
      </c>
      <c r="J138" s="6">
        <v>0.749</v>
      </c>
      <c r="K138" s="6">
        <v>0.622</v>
      </c>
      <c r="L138" s="6">
        <v>0.586</v>
      </c>
      <c r="M138" s="6">
        <v>0.714</v>
      </c>
      <c r="N138" s="6">
        <v>6907.19</v>
      </c>
    </row>
    <row r="139">
      <c r="A139" s="5">
        <v>46121.461805555555</v>
      </c>
      <c r="B139" s="6">
        <v>25.151</v>
      </c>
      <c r="C139" s="6">
        <v>9.709</v>
      </c>
      <c r="D139" s="6">
        <v>0.335</v>
      </c>
      <c r="E139" s="6">
        <v>11.732</v>
      </c>
      <c r="F139" s="6">
        <v>4.562</v>
      </c>
      <c r="G139" s="6">
        <v>1.48</v>
      </c>
      <c r="H139" s="6">
        <v>0.046</v>
      </c>
      <c r="I139" s="6">
        <v>6.088</v>
      </c>
      <c r="J139" s="6">
        <v>0.732</v>
      </c>
      <c r="K139" s="6">
        <v>0.612</v>
      </c>
      <c r="L139" s="6">
        <v>0.551</v>
      </c>
      <c r="M139" s="6">
        <v>0.697</v>
      </c>
      <c r="N139" s="6">
        <v>6907.691</v>
      </c>
    </row>
    <row r="140">
      <c r="A140" s="5">
        <v>46121.46527777778</v>
      </c>
      <c r="B140" s="6">
        <v>26.275</v>
      </c>
      <c r="C140" s="6">
        <v>9.332</v>
      </c>
      <c r="D140" s="6">
        <v>0.337</v>
      </c>
      <c r="E140" s="6">
        <v>11.981</v>
      </c>
      <c r="F140" s="6">
        <v>4.962</v>
      </c>
      <c r="G140" s="6">
        <v>1.422</v>
      </c>
      <c r="H140" s="6">
        <v>0.052</v>
      </c>
      <c r="I140" s="6">
        <v>6.436</v>
      </c>
      <c r="J140" s="6">
        <v>0.776</v>
      </c>
      <c r="K140" s="6">
        <v>0.622</v>
      </c>
      <c r="L140" s="6">
        <v>0.631</v>
      </c>
      <c r="M140" s="6">
        <v>0.735</v>
      </c>
      <c r="N140" s="6">
        <v>6908.213</v>
      </c>
    </row>
    <row r="141">
      <c r="A141" s="5">
        <v>46121.46875</v>
      </c>
      <c r="B141" s="6">
        <v>26.278</v>
      </c>
      <c r="C141" s="6">
        <v>9.151</v>
      </c>
      <c r="D141" s="6">
        <v>0.339</v>
      </c>
      <c r="E141" s="6">
        <v>11.923</v>
      </c>
      <c r="F141" s="6">
        <v>4.975</v>
      </c>
      <c r="G141" s="6">
        <v>1.508</v>
      </c>
      <c r="H141" s="6">
        <v>0.053</v>
      </c>
      <c r="I141" s="6">
        <v>6.536</v>
      </c>
      <c r="J141" s="6">
        <v>0.779</v>
      </c>
      <c r="K141" s="6">
        <v>0.672</v>
      </c>
      <c r="L141" s="6">
        <v>0.634</v>
      </c>
      <c r="M141" s="6">
        <v>0.75</v>
      </c>
      <c r="N141" s="6">
        <v>6908.747</v>
      </c>
    </row>
    <row r="142">
      <c r="A142" s="5">
        <v>46121.47222222222</v>
      </c>
      <c r="B142" s="6">
        <v>30.802</v>
      </c>
      <c r="C142" s="6">
        <v>9.745</v>
      </c>
      <c r="D142" s="6">
        <v>0.37</v>
      </c>
      <c r="E142" s="6">
        <v>13.639</v>
      </c>
      <c r="F142" s="6">
        <v>6.346</v>
      </c>
      <c r="G142" s="6">
        <v>1.631</v>
      </c>
      <c r="H142" s="6">
        <v>0.068</v>
      </c>
      <c r="I142" s="6">
        <v>8.045</v>
      </c>
      <c r="J142" s="6">
        <v>0.841</v>
      </c>
      <c r="K142" s="6">
        <v>0.679</v>
      </c>
      <c r="L142" s="6">
        <v>0.752</v>
      </c>
      <c r="M142" s="6">
        <v>0.802</v>
      </c>
      <c r="N142" s="6">
        <v>6909.374</v>
      </c>
    </row>
    <row r="143">
      <c r="A143" s="5">
        <v>46121.475694444445</v>
      </c>
      <c r="B143" s="6">
        <v>31.399</v>
      </c>
      <c r="C143" s="6">
        <v>11.188</v>
      </c>
      <c r="D143" s="6">
        <v>0.38</v>
      </c>
      <c r="E143" s="6">
        <v>14.322</v>
      </c>
      <c r="F143" s="6">
        <v>6.426</v>
      </c>
      <c r="G143" s="6">
        <v>1.98</v>
      </c>
      <c r="H143" s="6">
        <v>0.067</v>
      </c>
      <c r="I143" s="6">
        <v>8.473</v>
      </c>
      <c r="J143" s="6">
        <v>0.845</v>
      </c>
      <c r="K143" s="6">
        <v>0.721</v>
      </c>
      <c r="L143" s="6">
        <v>0.718</v>
      </c>
      <c r="M143" s="6">
        <v>0.811</v>
      </c>
      <c r="N143" s="6">
        <v>6910.055</v>
      </c>
    </row>
    <row r="144">
      <c r="A144" s="5">
        <v>46121.479166666664</v>
      </c>
      <c r="B144" s="6">
        <v>29.985</v>
      </c>
      <c r="C144" s="6">
        <v>11.279</v>
      </c>
      <c r="D144" s="6">
        <v>0.379</v>
      </c>
      <c r="E144" s="6">
        <v>13.881</v>
      </c>
      <c r="F144" s="6">
        <v>6.059</v>
      </c>
      <c r="G144" s="6">
        <v>2.121</v>
      </c>
      <c r="H144" s="6">
        <v>0.062</v>
      </c>
      <c r="I144" s="6">
        <v>8.242</v>
      </c>
      <c r="J144" s="6">
        <v>0.835</v>
      </c>
      <c r="K144" s="6">
        <v>0.768</v>
      </c>
      <c r="L144" s="6">
        <v>0.674</v>
      </c>
      <c r="M144" s="6">
        <v>0.815</v>
      </c>
      <c r="N144" s="6">
        <v>6910.729</v>
      </c>
    </row>
    <row r="145">
      <c r="A145" s="5">
        <v>46121.48263888889</v>
      </c>
      <c r="B145" s="6">
        <v>30.935</v>
      </c>
      <c r="C145" s="6">
        <v>11.264</v>
      </c>
      <c r="D145" s="6">
        <v>0.381</v>
      </c>
      <c r="E145" s="6">
        <v>14.193</v>
      </c>
      <c r="F145" s="6">
        <v>6.353</v>
      </c>
      <c r="G145" s="6">
        <v>2.108</v>
      </c>
      <c r="H145" s="6">
        <v>0.066</v>
      </c>
      <c r="I145" s="6">
        <v>8.527</v>
      </c>
      <c r="J145" s="6">
        <v>0.852</v>
      </c>
      <c r="K145" s="6">
        <v>0.768</v>
      </c>
      <c r="L145" s="6">
        <v>0.715</v>
      </c>
      <c r="M145" s="6">
        <v>0.828</v>
      </c>
      <c r="N145" s="6">
        <v>6911.438</v>
      </c>
    </row>
    <row r="146">
      <c r="A146" s="5">
        <v>46121.48611111111</v>
      </c>
      <c r="B146" s="6">
        <v>30.714</v>
      </c>
      <c r="C146" s="6">
        <v>11.102</v>
      </c>
      <c r="D146" s="6">
        <v>0.378</v>
      </c>
      <c r="E146" s="6">
        <v>14.064</v>
      </c>
      <c r="F146" s="6">
        <v>6.337</v>
      </c>
      <c r="G146" s="6">
        <v>2.111</v>
      </c>
      <c r="H146" s="6">
        <v>0.066</v>
      </c>
      <c r="I146" s="6">
        <v>8.514</v>
      </c>
      <c r="J146" s="6">
        <v>0.852</v>
      </c>
      <c r="K146" s="6">
        <v>0.774</v>
      </c>
      <c r="L146" s="6">
        <v>0.71</v>
      </c>
      <c r="M146" s="6">
        <v>0.83</v>
      </c>
      <c r="N146" s="6">
        <v>6912.16</v>
      </c>
    </row>
    <row r="147">
      <c r="A147" s="5">
        <v>46121.489583333336</v>
      </c>
      <c r="B147" s="6">
        <v>31.782</v>
      </c>
      <c r="C147" s="6">
        <v>11.194</v>
      </c>
      <c r="D147" s="6">
        <v>0.381</v>
      </c>
      <c r="E147" s="6">
        <v>14.452</v>
      </c>
      <c r="F147" s="6">
        <v>6.629</v>
      </c>
      <c r="G147" s="6">
        <v>2.117</v>
      </c>
      <c r="H147" s="6">
        <v>0.068</v>
      </c>
      <c r="I147" s="6">
        <v>8.814</v>
      </c>
      <c r="J147" s="6">
        <v>0.861</v>
      </c>
      <c r="K147" s="6">
        <v>0.771</v>
      </c>
      <c r="L147" s="6">
        <v>0.737</v>
      </c>
      <c r="M147" s="6">
        <v>0.836</v>
      </c>
      <c r="N147" s="6">
        <v>6912.879</v>
      </c>
    </row>
    <row r="148">
      <c r="A148" s="5">
        <v>46121.493055555555</v>
      </c>
      <c r="B148" s="6">
        <v>31.869</v>
      </c>
      <c r="C148" s="6">
        <v>10.724</v>
      </c>
      <c r="D148" s="6">
        <v>0.386</v>
      </c>
      <c r="E148" s="6">
        <v>14.326</v>
      </c>
      <c r="F148" s="6">
        <v>6.639</v>
      </c>
      <c r="G148" s="6">
        <v>2.05</v>
      </c>
      <c r="H148" s="6">
        <v>0.071</v>
      </c>
      <c r="I148" s="6">
        <v>8.76</v>
      </c>
      <c r="J148" s="6">
        <v>0.863</v>
      </c>
      <c r="K148" s="6">
        <v>0.782</v>
      </c>
      <c r="L148" s="6">
        <v>0.76</v>
      </c>
      <c r="M148" s="6">
        <v>0.842</v>
      </c>
      <c r="N148" s="6">
        <v>6913.608</v>
      </c>
    </row>
    <row r="149">
      <c r="A149" s="5">
        <v>46121.49652777778</v>
      </c>
      <c r="B149" s="6">
        <v>31.94</v>
      </c>
      <c r="C149" s="6">
        <v>11.885</v>
      </c>
      <c r="D149" s="6">
        <v>0.391</v>
      </c>
      <c r="E149" s="6">
        <v>14.739</v>
      </c>
      <c r="F149" s="6">
        <v>6.644</v>
      </c>
      <c r="G149" s="6">
        <v>2.29</v>
      </c>
      <c r="H149" s="6">
        <v>0.069</v>
      </c>
      <c r="I149" s="6">
        <v>9.003</v>
      </c>
      <c r="J149" s="6">
        <v>0.87</v>
      </c>
      <c r="K149" s="6">
        <v>0.796</v>
      </c>
      <c r="L149" s="6">
        <v>0.734</v>
      </c>
      <c r="M149" s="6">
        <v>0.849</v>
      </c>
      <c r="N149" s="6">
        <v>6914.342</v>
      </c>
    </row>
    <row r="150">
      <c r="A150" s="5">
        <v>46121.5</v>
      </c>
      <c r="B150" s="6">
        <v>32.041</v>
      </c>
      <c r="C150" s="6">
        <v>11.065</v>
      </c>
      <c r="D150" s="6">
        <v>0.391</v>
      </c>
      <c r="E150" s="6">
        <v>14.499</v>
      </c>
      <c r="F150" s="6">
        <v>6.701</v>
      </c>
      <c r="G150" s="6">
        <v>2.07</v>
      </c>
      <c r="H150" s="6">
        <v>0.071</v>
      </c>
      <c r="I150" s="6">
        <v>8.842</v>
      </c>
      <c r="J150" s="6">
        <v>0.866</v>
      </c>
      <c r="K150" s="6">
        <v>0.765</v>
      </c>
      <c r="L150" s="6">
        <v>0.75</v>
      </c>
      <c r="M150" s="6">
        <v>0.839</v>
      </c>
      <c r="N150" s="6">
        <v>6915.073</v>
      </c>
    </row>
    <row r="151">
      <c r="A151" s="5">
        <v>46121.50347222222</v>
      </c>
      <c r="B151" s="6">
        <v>31.447</v>
      </c>
      <c r="C151" s="6">
        <v>10.831</v>
      </c>
      <c r="D151" s="6">
        <v>0.381</v>
      </c>
      <c r="E151" s="6">
        <v>14.22</v>
      </c>
      <c r="F151" s="6">
        <v>6.524</v>
      </c>
      <c r="G151" s="6">
        <v>2.031</v>
      </c>
      <c r="H151" s="6">
        <v>0.069</v>
      </c>
      <c r="I151" s="6">
        <v>8.624</v>
      </c>
      <c r="J151" s="6">
        <v>0.864</v>
      </c>
      <c r="K151" s="6">
        <v>0.771</v>
      </c>
      <c r="L151" s="6">
        <v>0.746</v>
      </c>
      <c r="M151" s="6">
        <v>0.839</v>
      </c>
      <c r="N151" s="6">
        <v>6915.789</v>
      </c>
    </row>
    <row r="152">
      <c r="A152" s="5">
        <v>46121.506944444445</v>
      </c>
      <c r="B152" s="6">
        <v>30.474</v>
      </c>
      <c r="C152" s="6">
        <v>9.949</v>
      </c>
      <c r="D152" s="6">
        <v>0.37</v>
      </c>
      <c r="E152" s="6">
        <v>13.598</v>
      </c>
      <c r="F152" s="6">
        <v>6.235</v>
      </c>
      <c r="G152" s="6">
        <v>1.711</v>
      </c>
      <c r="H152" s="6">
        <v>0.068</v>
      </c>
      <c r="I152" s="6">
        <v>8.014</v>
      </c>
      <c r="J152" s="6">
        <v>0.854</v>
      </c>
      <c r="K152" s="6">
        <v>0.709</v>
      </c>
      <c r="L152" s="6">
        <v>0.756</v>
      </c>
      <c r="M152" s="6">
        <v>0.817</v>
      </c>
      <c r="N152" s="6">
        <v>6916.478</v>
      </c>
    </row>
    <row r="153">
      <c r="A153" s="5">
        <v>46121.510416666664</v>
      </c>
      <c r="B153" s="6">
        <v>30.554</v>
      </c>
      <c r="C153" s="6">
        <v>9.733</v>
      </c>
      <c r="D153" s="6">
        <v>0.37</v>
      </c>
      <c r="E153" s="6">
        <v>13.552</v>
      </c>
      <c r="F153" s="6">
        <v>6.253</v>
      </c>
      <c r="G153" s="6">
        <v>1.67</v>
      </c>
      <c r="H153" s="6">
        <v>0.069</v>
      </c>
      <c r="I153" s="6">
        <v>7.992</v>
      </c>
      <c r="J153" s="6">
        <v>0.855</v>
      </c>
      <c r="K153" s="6">
        <v>0.708</v>
      </c>
      <c r="L153" s="6">
        <v>0.765</v>
      </c>
      <c r="M153" s="6">
        <v>0.819</v>
      </c>
      <c r="N153" s="6">
        <v>6917.143</v>
      </c>
    </row>
    <row r="154">
      <c r="A154" s="5">
        <v>46121.51388888889</v>
      </c>
      <c r="B154" s="6">
        <v>28.767</v>
      </c>
      <c r="C154" s="6">
        <v>9.641</v>
      </c>
      <c r="D154" s="6">
        <v>0.356</v>
      </c>
      <c r="E154" s="6">
        <v>12.921</v>
      </c>
      <c r="F154" s="6">
        <v>5.745</v>
      </c>
      <c r="G154" s="6">
        <v>1.67</v>
      </c>
      <c r="H154" s="6">
        <v>0.062</v>
      </c>
      <c r="I154" s="6">
        <v>7.477</v>
      </c>
      <c r="J154" s="6">
        <v>0.836</v>
      </c>
      <c r="K154" s="6">
        <v>0.715</v>
      </c>
      <c r="L154" s="6">
        <v>0.721</v>
      </c>
      <c r="M154" s="6">
        <v>0.805</v>
      </c>
      <c r="N154" s="6">
        <v>6917.821</v>
      </c>
    </row>
    <row r="155">
      <c r="A155" s="5">
        <v>46121.51736111111</v>
      </c>
      <c r="B155" s="6">
        <v>28.445</v>
      </c>
      <c r="C155" s="6">
        <v>10.486</v>
      </c>
      <c r="D155" s="6">
        <v>0.365</v>
      </c>
      <c r="E155" s="6">
        <v>13.098</v>
      </c>
      <c r="F155" s="6">
        <v>5.656</v>
      </c>
      <c r="G155" s="6">
        <v>1.818</v>
      </c>
      <c r="H155" s="6">
        <v>0.059</v>
      </c>
      <c r="I155" s="6">
        <v>7.533</v>
      </c>
      <c r="J155" s="6">
        <v>0.828</v>
      </c>
      <c r="K155" s="6">
        <v>0.713</v>
      </c>
      <c r="L155" s="6">
        <v>0.668</v>
      </c>
      <c r="M155" s="6">
        <v>0.796</v>
      </c>
      <c r="N155" s="6">
        <v>6918.443</v>
      </c>
    </row>
    <row r="156">
      <c r="A156" s="5">
        <v>46121.520833333336</v>
      </c>
      <c r="B156" s="6">
        <v>28.846</v>
      </c>
      <c r="C156" s="6">
        <v>9.667</v>
      </c>
      <c r="D156" s="6">
        <v>0.364</v>
      </c>
      <c r="E156" s="6">
        <v>12.959</v>
      </c>
      <c r="F156" s="6">
        <v>5.71</v>
      </c>
      <c r="G156" s="6">
        <v>1.681</v>
      </c>
      <c r="H156" s="6">
        <v>0.062</v>
      </c>
      <c r="I156" s="6">
        <v>7.453</v>
      </c>
      <c r="J156" s="6">
        <v>0.826</v>
      </c>
      <c r="K156" s="6">
        <v>0.716</v>
      </c>
      <c r="L156" s="6">
        <v>0.698</v>
      </c>
      <c r="M156" s="6">
        <v>0.797</v>
      </c>
      <c r="N156" s="6">
        <v>6919.063</v>
      </c>
    </row>
    <row r="157">
      <c r="A157" s="5">
        <v>46121.524305555555</v>
      </c>
      <c r="B157" s="6">
        <v>28.955</v>
      </c>
      <c r="C157" s="6">
        <v>10.585</v>
      </c>
      <c r="D157" s="6">
        <v>0.365</v>
      </c>
      <c r="E157" s="6">
        <v>13.302</v>
      </c>
      <c r="F157" s="6">
        <v>5.748</v>
      </c>
      <c r="G157" s="6">
        <v>1.833</v>
      </c>
      <c r="H157" s="6">
        <v>0.059</v>
      </c>
      <c r="I157" s="6">
        <v>7.64</v>
      </c>
      <c r="J157" s="6">
        <v>0.82</v>
      </c>
      <c r="K157" s="6">
        <v>0.707</v>
      </c>
      <c r="L157" s="6">
        <v>0.659</v>
      </c>
      <c r="M157" s="6">
        <v>0.788</v>
      </c>
      <c r="N157" s="6">
        <v>6919.697</v>
      </c>
    </row>
    <row r="158">
      <c r="A158" s="5">
        <v>46121.52777777778</v>
      </c>
      <c r="B158" s="6">
        <v>27.439</v>
      </c>
      <c r="C158" s="6">
        <v>10.376</v>
      </c>
      <c r="D158" s="6">
        <v>0.348</v>
      </c>
      <c r="E158" s="6">
        <v>12.721</v>
      </c>
      <c r="F158" s="6">
        <v>5.613</v>
      </c>
      <c r="G158" s="6">
        <v>1.783</v>
      </c>
      <c r="H158" s="6">
        <v>0.06</v>
      </c>
      <c r="I158" s="6">
        <v>7.456</v>
      </c>
      <c r="J158" s="6">
        <v>0.858</v>
      </c>
      <c r="K158" s="6">
        <v>0.71</v>
      </c>
      <c r="L158" s="6">
        <v>0.713</v>
      </c>
      <c r="M158" s="6">
        <v>0.816</v>
      </c>
      <c r="N158" s="6">
        <v>6920.324</v>
      </c>
    </row>
    <row r="159">
      <c r="A159" s="5">
        <v>46121.53125</v>
      </c>
      <c r="B159" s="6">
        <v>27.247</v>
      </c>
      <c r="C159" s="6">
        <v>9.888</v>
      </c>
      <c r="D159" s="6">
        <v>0.35</v>
      </c>
      <c r="E159" s="6">
        <v>12.495</v>
      </c>
      <c r="F159" s="6">
        <v>5.572</v>
      </c>
      <c r="G159" s="6">
        <v>1.72</v>
      </c>
      <c r="H159" s="6">
        <v>0.061</v>
      </c>
      <c r="I159" s="6">
        <v>7.353</v>
      </c>
      <c r="J159" s="6">
        <v>0.856</v>
      </c>
      <c r="K159" s="6">
        <v>0.718</v>
      </c>
      <c r="L159" s="6">
        <v>0.722</v>
      </c>
      <c r="M159" s="6">
        <v>0.818</v>
      </c>
      <c r="N159" s="6">
        <v>6920.947</v>
      </c>
    </row>
    <row r="160">
      <c r="A160" s="5">
        <v>46121.53472222222</v>
      </c>
      <c r="B160" s="6">
        <v>27.722</v>
      </c>
      <c r="C160" s="6">
        <v>10.141</v>
      </c>
      <c r="D160" s="6">
        <v>0.351</v>
      </c>
      <c r="E160" s="6">
        <v>12.738</v>
      </c>
      <c r="F160" s="6">
        <v>5.683</v>
      </c>
      <c r="G160" s="6">
        <v>1.748</v>
      </c>
      <c r="H160" s="6">
        <v>0.062</v>
      </c>
      <c r="I160" s="6">
        <v>7.493</v>
      </c>
      <c r="J160" s="6">
        <v>0.856</v>
      </c>
      <c r="K160" s="6">
        <v>0.709</v>
      </c>
      <c r="L160" s="6">
        <v>0.728</v>
      </c>
      <c r="M160" s="6">
        <v>0.816</v>
      </c>
      <c r="N160" s="6">
        <v>6921.57</v>
      </c>
    </row>
    <row r="161">
      <c r="A161" s="5">
        <v>46121.538194444445</v>
      </c>
      <c r="B161" s="6">
        <v>28.925</v>
      </c>
      <c r="C161" s="6">
        <v>11.918</v>
      </c>
      <c r="D161" s="6">
        <v>0.369</v>
      </c>
      <c r="E161" s="6">
        <v>13.737</v>
      </c>
      <c r="F161" s="6">
        <v>6.076</v>
      </c>
      <c r="G161" s="6">
        <v>2.369</v>
      </c>
      <c r="H161" s="6">
        <v>0.061</v>
      </c>
      <c r="I161" s="6">
        <v>8.506</v>
      </c>
      <c r="J161" s="6">
        <v>0.863</v>
      </c>
      <c r="K161" s="6">
        <v>0.808</v>
      </c>
      <c r="L161" s="6">
        <v>0.673</v>
      </c>
      <c r="M161" s="6">
        <v>0.845</v>
      </c>
      <c r="N161" s="6">
        <v>6922.203</v>
      </c>
    </row>
    <row r="162">
      <c r="A162" s="5">
        <v>46121.541666666664</v>
      </c>
      <c r="B162" s="6">
        <v>28.976</v>
      </c>
      <c r="C162" s="6">
        <v>9.892</v>
      </c>
      <c r="D162" s="6">
        <v>0.357</v>
      </c>
      <c r="E162" s="6">
        <v>13.075</v>
      </c>
      <c r="F162" s="6">
        <v>6.094</v>
      </c>
      <c r="G162" s="6">
        <v>1.745</v>
      </c>
      <c r="H162" s="6">
        <v>0.067</v>
      </c>
      <c r="I162" s="6">
        <v>7.906</v>
      </c>
      <c r="J162" s="6">
        <v>0.86</v>
      </c>
      <c r="K162" s="6">
        <v>0.714</v>
      </c>
      <c r="L162" s="6">
        <v>0.763</v>
      </c>
      <c r="M162" s="6">
        <v>0.822</v>
      </c>
      <c r="N162" s="6">
        <v>6922.883</v>
      </c>
    </row>
    <row r="163">
      <c r="A163" s="5">
        <v>46121.54513888889</v>
      </c>
      <c r="B163" s="6">
        <v>29.104</v>
      </c>
      <c r="C163" s="6">
        <v>10.007</v>
      </c>
      <c r="D163" s="6">
        <v>0.356</v>
      </c>
      <c r="E163" s="6">
        <v>13.156</v>
      </c>
      <c r="F163" s="6">
        <v>6.128</v>
      </c>
      <c r="G163" s="6">
        <v>1.739</v>
      </c>
      <c r="H163" s="6">
        <v>0.068</v>
      </c>
      <c r="I163" s="6">
        <v>7.935</v>
      </c>
      <c r="J163" s="6">
        <v>0.872</v>
      </c>
      <c r="K163" s="6">
        <v>0.711</v>
      </c>
      <c r="L163" s="6">
        <v>0.775</v>
      </c>
      <c r="M163" s="6">
        <v>0.83</v>
      </c>
      <c r="N163" s="6">
        <v>6923.543</v>
      </c>
    </row>
    <row r="164">
      <c r="A164" s="5">
        <v>46121.54861111111</v>
      </c>
      <c r="B164" s="6">
        <v>29.365</v>
      </c>
      <c r="C164" s="6">
        <v>9.592</v>
      </c>
      <c r="D164" s="6">
        <v>0.355</v>
      </c>
      <c r="E164" s="6">
        <v>13.104</v>
      </c>
      <c r="F164" s="6">
        <v>6.189</v>
      </c>
      <c r="G164" s="6">
        <v>1.67</v>
      </c>
      <c r="H164" s="6">
        <v>0.069</v>
      </c>
      <c r="I164" s="6">
        <v>7.928</v>
      </c>
      <c r="J164" s="6">
        <v>0.871</v>
      </c>
      <c r="K164" s="6">
        <v>0.708</v>
      </c>
      <c r="L164" s="6">
        <v>0.788</v>
      </c>
      <c r="M164" s="6">
        <v>0.83</v>
      </c>
      <c r="N164" s="6">
        <v>6924.203</v>
      </c>
    </row>
    <row r="165">
      <c r="A165" s="5">
        <v>46121.552083333336</v>
      </c>
      <c r="B165" s="6">
        <v>30.174</v>
      </c>
      <c r="C165" s="6">
        <v>9.739</v>
      </c>
      <c r="D165" s="6">
        <v>0.365</v>
      </c>
      <c r="E165" s="6">
        <v>13.426</v>
      </c>
      <c r="F165" s="6">
        <v>6.468</v>
      </c>
      <c r="G165" s="6">
        <v>1.728</v>
      </c>
      <c r="H165" s="6">
        <v>0.073</v>
      </c>
      <c r="I165" s="6">
        <v>8.269</v>
      </c>
      <c r="J165" s="6">
        <v>0.881</v>
      </c>
      <c r="K165" s="6">
        <v>0.719</v>
      </c>
      <c r="L165" s="6">
        <v>0.804</v>
      </c>
      <c r="M165" s="6">
        <v>0.841</v>
      </c>
      <c r="N165" s="6">
        <v>6924.883</v>
      </c>
    </row>
    <row r="166">
      <c r="A166" s="5">
        <v>46121.555555555555</v>
      </c>
      <c r="B166" s="6">
        <v>29.978</v>
      </c>
      <c r="C166" s="6">
        <v>9.741</v>
      </c>
      <c r="D166" s="6">
        <v>0.36</v>
      </c>
      <c r="E166" s="6">
        <v>13.36</v>
      </c>
      <c r="F166" s="6">
        <v>6.37</v>
      </c>
      <c r="G166" s="6">
        <v>1.718</v>
      </c>
      <c r="H166" s="6">
        <v>0.071</v>
      </c>
      <c r="I166" s="6">
        <v>8.159</v>
      </c>
      <c r="J166" s="6">
        <v>0.887</v>
      </c>
      <c r="K166" s="6">
        <v>0.725</v>
      </c>
      <c r="L166" s="6">
        <v>0.81</v>
      </c>
      <c r="M166" s="6">
        <v>0.847</v>
      </c>
      <c r="N166" s="6">
        <v>6925.568</v>
      </c>
    </row>
    <row r="167">
      <c r="A167" s="5">
        <v>46121.55902777778</v>
      </c>
      <c r="B167" s="6">
        <v>29.914</v>
      </c>
      <c r="C167" s="6">
        <v>9.807</v>
      </c>
      <c r="D167" s="6">
        <v>0.363</v>
      </c>
      <c r="E167" s="6">
        <v>13.361</v>
      </c>
      <c r="F167" s="6">
        <v>6.374</v>
      </c>
      <c r="G167" s="6">
        <v>1.734</v>
      </c>
      <c r="H167" s="6">
        <v>0.071</v>
      </c>
      <c r="I167" s="6">
        <v>8.179</v>
      </c>
      <c r="J167" s="6">
        <v>0.881</v>
      </c>
      <c r="K167" s="6">
        <v>0.722</v>
      </c>
      <c r="L167" s="6">
        <v>0.799</v>
      </c>
      <c r="M167" s="6">
        <v>0.841</v>
      </c>
      <c r="N167" s="6">
        <v>6926.246</v>
      </c>
    </row>
    <row r="168">
      <c r="A168" s="5">
        <v>46121.5625</v>
      </c>
      <c r="B168" s="6">
        <v>29.983</v>
      </c>
      <c r="C168" s="6">
        <v>9.185</v>
      </c>
      <c r="D168" s="6">
        <v>0.366</v>
      </c>
      <c r="E168" s="6">
        <v>13.178</v>
      </c>
      <c r="F168" s="6">
        <v>6.368</v>
      </c>
      <c r="G168" s="6">
        <v>1.65</v>
      </c>
      <c r="H168" s="6">
        <v>0.073</v>
      </c>
      <c r="I168" s="6">
        <v>8.091</v>
      </c>
      <c r="J168" s="6">
        <v>0.885</v>
      </c>
      <c r="K168" s="6">
        <v>0.739</v>
      </c>
      <c r="L168" s="6">
        <v>0.82</v>
      </c>
      <c r="M168" s="6">
        <v>0.85</v>
      </c>
      <c r="N168" s="6">
        <v>6926.926</v>
      </c>
    </row>
    <row r="169">
      <c r="A169" s="5">
        <v>46121.56597222222</v>
      </c>
      <c r="B169" s="6">
        <v>29.633</v>
      </c>
      <c r="C169" s="6">
        <v>9.092</v>
      </c>
      <c r="D169" s="6">
        <v>0.36</v>
      </c>
      <c r="E169" s="6">
        <v>13.028</v>
      </c>
      <c r="F169" s="6">
        <v>6.306</v>
      </c>
      <c r="G169" s="6">
        <v>1.63</v>
      </c>
      <c r="H169" s="6">
        <v>0.072</v>
      </c>
      <c r="I169" s="6">
        <v>8.008</v>
      </c>
      <c r="J169" s="6">
        <v>0.887</v>
      </c>
      <c r="K169" s="6">
        <v>0.738</v>
      </c>
      <c r="L169" s="6">
        <v>0.82</v>
      </c>
      <c r="M169" s="6">
        <v>0.851</v>
      </c>
      <c r="N169" s="6">
        <v>6927.597</v>
      </c>
    </row>
    <row r="170">
      <c r="A170" s="5">
        <v>46121.569444444445</v>
      </c>
      <c r="B170" s="6">
        <v>31.288</v>
      </c>
      <c r="C170" s="6">
        <v>8.879</v>
      </c>
      <c r="D170" s="6">
        <v>0.384</v>
      </c>
      <c r="E170" s="6">
        <v>13.517</v>
      </c>
      <c r="F170" s="6">
        <v>6.661</v>
      </c>
      <c r="G170" s="6">
        <v>1.569</v>
      </c>
      <c r="H170" s="6">
        <v>0.078</v>
      </c>
      <c r="I170" s="6">
        <v>8.308</v>
      </c>
      <c r="J170" s="6">
        <v>0.888</v>
      </c>
      <c r="K170" s="6">
        <v>0.728</v>
      </c>
      <c r="L170" s="6">
        <v>0.828</v>
      </c>
      <c r="M170" s="6">
        <v>0.852</v>
      </c>
      <c r="N170" s="6">
        <v>6928.27</v>
      </c>
    </row>
    <row r="171">
      <c r="A171" s="5">
        <v>46121.572916666664</v>
      </c>
      <c r="B171" s="6">
        <v>24.141</v>
      </c>
      <c r="C171" s="6">
        <v>9.302</v>
      </c>
      <c r="D171" s="6">
        <v>0.324</v>
      </c>
      <c r="E171" s="6">
        <v>11.256</v>
      </c>
      <c r="F171" s="6">
        <v>4.753</v>
      </c>
      <c r="G171" s="6">
        <v>1.657</v>
      </c>
      <c r="H171" s="6">
        <v>0.051</v>
      </c>
      <c r="I171" s="6">
        <v>6.461</v>
      </c>
      <c r="J171" s="6">
        <v>0.813</v>
      </c>
      <c r="K171" s="6">
        <v>0.728</v>
      </c>
      <c r="L171" s="6">
        <v>0.633</v>
      </c>
      <c r="M171" s="6">
        <v>0.788</v>
      </c>
      <c r="N171" s="6">
        <v>6928.954</v>
      </c>
    </row>
    <row r="172">
      <c r="A172" s="5">
        <v>46121.57638888889</v>
      </c>
      <c r="B172" s="6">
        <v>31.873</v>
      </c>
      <c r="C172" s="6">
        <v>9.317</v>
      </c>
      <c r="D172" s="6">
        <v>0.381</v>
      </c>
      <c r="E172" s="6">
        <v>13.857</v>
      </c>
      <c r="F172" s="6">
        <v>6.843</v>
      </c>
      <c r="G172" s="6">
        <v>1.637</v>
      </c>
      <c r="H172" s="6">
        <v>0.078</v>
      </c>
      <c r="I172" s="6">
        <v>8.558</v>
      </c>
      <c r="J172" s="6">
        <v>0.889</v>
      </c>
      <c r="K172" s="6">
        <v>0.718</v>
      </c>
      <c r="L172" s="6">
        <v>0.831</v>
      </c>
      <c r="M172" s="6">
        <v>0.85</v>
      </c>
      <c r="N172" s="6">
        <v>6929.583</v>
      </c>
    </row>
    <row r="173">
      <c r="A173" s="5">
        <v>46121.57986111111</v>
      </c>
      <c r="B173" s="6">
        <v>32.762</v>
      </c>
      <c r="C173" s="6">
        <v>10.14</v>
      </c>
      <c r="D173" s="6">
        <v>0.392</v>
      </c>
      <c r="E173" s="6">
        <v>14.431</v>
      </c>
      <c r="F173" s="6">
        <v>7.108</v>
      </c>
      <c r="G173" s="6">
        <v>1.93</v>
      </c>
      <c r="H173" s="6">
        <v>0.079</v>
      </c>
      <c r="I173" s="6">
        <v>9.117</v>
      </c>
      <c r="J173" s="6">
        <v>0.896</v>
      </c>
      <c r="K173" s="6">
        <v>0.778</v>
      </c>
      <c r="L173" s="6">
        <v>0.82</v>
      </c>
      <c r="M173" s="6">
        <v>0.868</v>
      </c>
      <c r="N173" s="6">
        <v>6930.313</v>
      </c>
    </row>
    <row r="174">
      <c r="A174" s="5">
        <v>46121.583333333336</v>
      </c>
      <c r="B174" s="6">
        <v>32.895</v>
      </c>
      <c r="C174" s="6">
        <v>10.092</v>
      </c>
      <c r="D174" s="6">
        <v>0.393</v>
      </c>
      <c r="E174" s="6">
        <v>14.46</v>
      </c>
      <c r="F174" s="6">
        <v>7.119</v>
      </c>
      <c r="G174" s="6">
        <v>1.932</v>
      </c>
      <c r="H174" s="6">
        <v>0.079</v>
      </c>
      <c r="I174" s="6">
        <v>9.13</v>
      </c>
      <c r="J174" s="6">
        <v>0.896</v>
      </c>
      <c r="K174" s="6">
        <v>0.784</v>
      </c>
      <c r="L174" s="6">
        <v>0.824</v>
      </c>
      <c r="M174" s="6">
        <v>0.869</v>
      </c>
      <c r="N174" s="6">
        <v>6931.073</v>
      </c>
    </row>
    <row r="175">
      <c r="A175" s="5">
        <v>46121.586805555555</v>
      </c>
      <c r="B175" s="6">
        <v>33.299</v>
      </c>
      <c r="C175" s="6">
        <v>9.837</v>
      </c>
      <c r="D175" s="6">
        <v>0.397</v>
      </c>
      <c r="E175" s="6">
        <v>14.511</v>
      </c>
      <c r="F175" s="6">
        <v>7.145</v>
      </c>
      <c r="G175" s="6">
        <v>1.879</v>
      </c>
      <c r="H175" s="6">
        <v>0.08</v>
      </c>
      <c r="I175" s="6">
        <v>9.104</v>
      </c>
      <c r="J175" s="6">
        <v>0.897</v>
      </c>
      <c r="K175" s="6">
        <v>0.789</v>
      </c>
      <c r="L175" s="6">
        <v>0.834</v>
      </c>
      <c r="M175" s="6">
        <v>0.872</v>
      </c>
      <c r="N175" s="6">
        <v>6931.846</v>
      </c>
    </row>
    <row r="176">
      <c r="A176" s="5">
        <v>46121.59027777778</v>
      </c>
      <c r="B176" s="6">
        <v>35.229</v>
      </c>
      <c r="C176" s="6">
        <v>9.434</v>
      </c>
      <c r="D176" s="6">
        <v>0.408</v>
      </c>
      <c r="E176" s="6">
        <v>15.024</v>
      </c>
      <c r="F176" s="6">
        <v>7.436</v>
      </c>
      <c r="G176" s="6">
        <v>1.648</v>
      </c>
      <c r="H176" s="6">
        <v>0.082</v>
      </c>
      <c r="I176" s="6">
        <v>9.166</v>
      </c>
      <c r="J176" s="6">
        <v>0.882</v>
      </c>
      <c r="K176" s="6">
        <v>0.721</v>
      </c>
      <c r="L176" s="6">
        <v>0.834</v>
      </c>
      <c r="M176" s="6">
        <v>0.847</v>
      </c>
      <c r="N176" s="6">
        <v>6932.617</v>
      </c>
    </row>
    <row r="177">
      <c r="A177" s="5">
        <v>46121.59375</v>
      </c>
      <c r="B177" s="6">
        <v>32.989</v>
      </c>
      <c r="C177" s="6">
        <v>10.198</v>
      </c>
      <c r="D177" s="6">
        <v>0.396</v>
      </c>
      <c r="E177" s="6">
        <v>14.528</v>
      </c>
      <c r="F177" s="6">
        <v>6.9</v>
      </c>
      <c r="G177" s="6">
        <v>1.91</v>
      </c>
      <c r="H177" s="6">
        <v>0.076</v>
      </c>
      <c r="I177" s="6">
        <v>8.886</v>
      </c>
      <c r="J177" s="6">
        <v>0.881</v>
      </c>
      <c r="K177" s="6">
        <v>0.781</v>
      </c>
      <c r="L177" s="6">
        <v>0.799</v>
      </c>
      <c r="M177" s="6">
        <v>0.857</v>
      </c>
      <c r="N177" s="6">
        <v>6933.358</v>
      </c>
    </row>
    <row r="178">
      <c r="A178" s="5">
        <v>46121.59722222222</v>
      </c>
      <c r="B178" s="6">
        <v>33.712</v>
      </c>
      <c r="C178" s="6">
        <v>9.795</v>
      </c>
      <c r="D178" s="6">
        <v>0.402</v>
      </c>
      <c r="E178" s="6">
        <v>14.636</v>
      </c>
      <c r="F178" s="6">
        <v>7.046</v>
      </c>
      <c r="G178" s="6">
        <v>1.901</v>
      </c>
      <c r="H178" s="6">
        <v>0.079</v>
      </c>
      <c r="I178" s="6">
        <v>9.026</v>
      </c>
      <c r="J178" s="6">
        <v>0.876</v>
      </c>
      <c r="K178" s="6">
        <v>0.804</v>
      </c>
      <c r="L178" s="6">
        <v>0.812</v>
      </c>
      <c r="M178" s="6">
        <v>0.859</v>
      </c>
      <c r="N178" s="6">
        <v>6934.109</v>
      </c>
    </row>
    <row r="179">
      <c r="A179" s="5">
        <v>46121.600694444445</v>
      </c>
      <c r="B179" s="6">
        <v>34.029</v>
      </c>
      <c r="C179" s="6">
        <v>9.886</v>
      </c>
      <c r="D179" s="6">
        <v>0.402</v>
      </c>
      <c r="E179" s="6">
        <v>14.772</v>
      </c>
      <c r="F179" s="6">
        <v>7.135</v>
      </c>
      <c r="G179" s="6">
        <v>1.893</v>
      </c>
      <c r="H179" s="6">
        <v>0.079</v>
      </c>
      <c r="I179" s="6">
        <v>9.107</v>
      </c>
      <c r="J179" s="6">
        <v>0.877</v>
      </c>
      <c r="K179" s="6">
        <v>0.792</v>
      </c>
      <c r="L179" s="6">
        <v>0.812</v>
      </c>
      <c r="M179" s="6">
        <v>0.857</v>
      </c>
      <c r="N179" s="6">
        <v>6934.86</v>
      </c>
    </row>
    <row r="180">
      <c r="A180" s="5">
        <v>46121.604166666664</v>
      </c>
      <c r="B180" s="6">
        <v>33.993</v>
      </c>
      <c r="C180" s="6">
        <v>9.49</v>
      </c>
      <c r="D180" s="6">
        <v>0.396</v>
      </c>
      <c r="E180" s="6">
        <v>14.626</v>
      </c>
      <c r="F180" s="6">
        <v>7.132</v>
      </c>
      <c r="G180" s="6">
        <v>1.671</v>
      </c>
      <c r="H180" s="6">
        <v>0.079</v>
      </c>
      <c r="I180" s="6">
        <v>8.882</v>
      </c>
      <c r="J180" s="6">
        <v>0.877</v>
      </c>
      <c r="K180" s="6">
        <v>0.726</v>
      </c>
      <c r="L180" s="6">
        <v>0.83</v>
      </c>
      <c r="M180" s="6">
        <v>0.844</v>
      </c>
      <c r="N180" s="6">
        <v>6935.61</v>
      </c>
    </row>
    <row r="181">
      <c r="A181" s="5">
        <v>46121.60763888889</v>
      </c>
      <c r="B181" s="6">
        <v>37.012</v>
      </c>
      <c r="C181" s="6">
        <v>10.168</v>
      </c>
      <c r="D181" s="6">
        <v>0.444</v>
      </c>
      <c r="E181" s="6">
        <v>15.874</v>
      </c>
      <c r="F181" s="6">
        <v>7.955</v>
      </c>
      <c r="G181" s="6">
        <v>1.921</v>
      </c>
      <c r="H181" s="6">
        <v>0.088</v>
      </c>
      <c r="I181" s="6">
        <v>9.964</v>
      </c>
      <c r="J181" s="6">
        <v>0.896</v>
      </c>
      <c r="K181" s="6">
        <v>0.781</v>
      </c>
      <c r="L181" s="6">
        <v>0.819</v>
      </c>
      <c r="M181" s="6">
        <v>0.87</v>
      </c>
      <c r="N181" s="6">
        <v>6936.362</v>
      </c>
    </row>
    <row r="182">
      <c r="A182" s="5">
        <v>46121.61111111111</v>
      </c>
      <c r="B182" s="6">
        <v>34.137</v>
      </c>
      <c r="C182" s="6">
        <v>8.936</v>
      </c>
      <c r="D182" s="6">
        <v>0.401</v>
      </c>
      <c r="E182" s="6">
        <v>14.491</v>
      </c>
      <c r="F182" s="6">
        <v>7.19</v>
      </c>
      <c r="G182" s="6">
        <v>1.599</v>
      </c>
      <c r="H182" s="6">
        <v>0.082</v>
      </c>
      <c r="I182" s="6">
        <v>8.871</v>
      </c>
      <c r="J182" s="6">
        <v>0.874</v>
      </c>
      <c r="K182" s="6">
        <v>0.735</v>
      </c>
      <c r="L182" s="6">
        <v>0.836</v>
      </c>
      <c r="M182" s="6">
        <v>0.845</v>
      </c>
      <c r="N182" s="6">
        <v>6937.12</v>
      </c>
    </row>
    <row r="183">
      <c r="A183" s="5">
        <v>46121.614583333336</v>
      </c>
      <c r="B183" s="6">
        <v>33.92</v>
      </c>
      <c r="C183" s="6">
        <v>12.254</v>
      </c>
      <c r="D183" s="6">
        <v>0.413</v>
      </c>
      <c r="E183" s="6">
        <v>15.529</v>
      </c>
      <c r="F183" s="6">
        <v>7.12</v>
      </c>
      <c r="G183" s="6">
        <v>2.545</v>
      </c>
      <c r="H183" s="6">
        <v>0.074</v>
      </c>
      <c r="I183" s="6">
        <v>9.739</v>
      </c>
      <c r="J183" s="6">
        <v>0.871</v>
      </c>
      <c r="K183" s="6">
        <v>0.854</v>
      </c>
      <c r="L183" s="6">
        <v>0.736</v>
      </c>
      <c r="M183" s="6">
        <v>0.865</v>
      </c>
      <c r="N183" s="6">
        <v>6937.872</v>
      </c>
    </row>
    <row r="184">
      <c r="A184" s="5">
        <v>46121.618055555555</v>
      </c>
      <c r="B184" s="6">
        <v>33.748</v>
      </c>
      <c r="C184" s="6">
        <v>9.83</v>
      </c>
      <c r="D184" s="6">
        <v>0.401</v>
      </c>
      <c r="E184" s="6">
        <v>14.66</v>
      </c>
      <c r="F184" s="6">
        <v>7.051</v>
      </c>
      <c r="G184" s="6">
        <v>1.887</v>
      </c>
      <c r="H184" s="6">
        <v>0.078</v>
      </c>
      <c r="I184" s="6">
        <v>9.016</v>
      </c>
      <c r="J184" s="6">
        <v>0.874</v>
      </c>
      <c r="K184" s="6">
        <v>0.792</v>
      </c>
      <c r="L184" s="6">
        <v>0.808</v>
      </c>
      <c r="M184" s="6">
        <v>0.854</v>
      </c>
      <c r="N184" s="6">
        <v>6938.639</v>
      </c>
    </row>
    <row r="185">
      <c r="A185" s="5">
        <v>46121.62152777778</v>
      </c>
      <c r="B185" s="6">
        <v>33.552</v>
      </c>
      <c r="C185" s="6">
        <v>8.745</v>
      </c>
      <c r="D185" s="6">
        <v>0.396</v>
      </c>
      <c r="E185" s="6">
        <v>14.231</v>
      </c>
      <c r="F185" s="6">
        <v>6.993</v>
      </c>
      <c r="G185" s="6">
        <v>1.549</v>
      </c>
      <c r="H185" s="6">
        <v>0.08</v>
      </c>
      <c r="I185" s="6">
        <v>8.622</v>
      </c>
      <c r="J185" s="6">
        <v>0.875</v>
      </c>
      <c r="K185" s="6">
        <v>0.734</v>
      </c>
      <c r="L185" s="6">
        <v>0.837</v>
      </c>
      <c r="M185" s="6">
        <v>0.845</v>
      </c>
      <c r="N185" s="6">
        <v>6939.377</v>
      </c>
    </row>
    <row r="186">
      <c r="A186" s="5">
        <v>46121.625</v>
      </c>
      <c r="B186" s="6">
        <v>33.015</v>
      </c>
      <c r="C186" s="6">
        <v>8.867</v>
      </c>
      <c r="D186" s="6">
        <v>0.393</v>
      </c>
      <c r="E186" s="6">
        <v>14.092</v>
      </c>
      <c r="F186" s="6">
        <v>6.857</v>
      </c>
      <c r="G186" s="6">
        <v>1.569</v>
      </c>
      <c r="H186" s="6">
        <v>0.078</v>
      </c>
      <c r="I186" s="6">
        <v>8.504</v>
      </c>
      <c r="J186" s="6">
        <v>0.868</v>
      </c>
      <c r="K186" s="6">
        <v>0.729</v>
      </c>
      <c r="L186" s="6">
        <v>0.825</v>
      </c>
      <c r="M186" s="6">
        <v>0.838</v>
      </c>
      <c r="N186" s="6">
        <v>6940.094</v>
      </c>
    </row>
    <row r="187">
      <c r="A187" s="5">
        <v>46121.62847222222</v>
      </c>
      <c r="B187" s="6">
        <v>33.061</v>
      </c>
      <c r="C187" s="6">
        <v>9.493</v>
      </c>
      <c r="D187" s="6">
        <v>0.39</v>
      </c>
      <c r="E187" s="6">
        <v>14.315</v>
      </c>
      <c r="F187" s="6">
        <v>6.852</v>
      </c>
      <c r="G187" s="6">
        <v>1.679</v>
      </c>
      <c r="H187" s="6">
        <v>0.076</v>
      </c>
      <c r="I187" s="6">
        <v>8.607</v>
      </c>
      <c r="J187" s="6">
        <v>0.87</v>
      </c>
      <c r="K187" s="6">
        <v>0.732</v>
      </c>
      <c r="L187" s="6">
        <v>0.813</v>
      </c>
      <c r="M187" s="6">
        <v>0.838</v>
      </c>
      <c r="N187" s="6">
        <v>6940.806</v>
      </c>
    </row>
    <row r="188">
      <c r="A188" s="5">
        <v>46121.631944444445</v>
      </c>
      <c r="B188" s="6">
        <v>33.461</v>
      </c>
      <c r="C188" s="6">
        <v>10.081</v>
      </c>
      <c r="D188" s="6">
        <v>0.391</v>
      </c>
      <c r="E188" s="6">
        <v>14.644</v>
      </c>
      <c r="F188" s="6">
        <v>6.887</v>
      </c>
      <c r="G188" s="6">
        <v>1.716</v>
      </c>
      <c r="H188" s="6">
        <v>0.075</v>
      </c>
      <c r="I188" s="6">
        <v>8.678</v>
      </c>
      <c r="J188" s="6">
        <v>0.867</v>
      </c>
      <c r="K188" s="6">
        <v>0.707</v>
      </c>
      <c r="L188" s="6">
        <v>0.793</v>
      </c>
      <c r="M188" s="6">
        <v>0.829</v>
      </c>
      <c r="N188" s="6">
        <v>6941.523</v>
      </c>
    </row>
    <row r="189">
      <c r="A189" s="5">
        <v>46121.635416666664</v>
      </c>
      <c r="B189" s="6">
        <v>31.548</v>
      </c>
      <c r="C189" s="6">
        <v>9.259</v>
      </c>
      <c r="D189" s="6">
        <v>0.376</v>
      </c>
      <c r="E189" s="6">
        <v>13.728</v>
      </c>
      <c r="F189" s="6">
        <v>6.62</v>
      </c>
      <c r="G189" s="6">
        <v>1.602</v>
      </c>
      <c r="H189" s="6">
        <v>0.074</v>
      </c>
      <c r="I189" s="6">
        <v>8.296</v>
      </c>
      <c r="J189" s="6">
        <v>0.887</v>
      </c>
      <c r="K189" s="6">
        <v>0.721</v>
      </c>
      <c r="L189" s="6">
        <v>0.827</v>
      </c>
      <c r="M189" s="6">
        <v>0.849</v>
      </c>
      <c r="N189" s="6">
        <v>6942.238</v>
      </c>
    </row>
    <row r="190">
      <c r="A190" s="5">
        <v>46121.63888888889</v>
      </c>
      <c r="B190" s="6">
        <v>31.113</v>
      </c>
      <c r="C190" s="6">
        <v>9.179</v>
      </c>
      <c r="D190" s="6">
        <v>0.373</v>
      </c>
      <c r="E190" s="6">
        <v>13.555</v>
      </c>
      <c r="F190" s="6">
        <v>6.557</v>
      </c>
      <c r="G190" s="6">
        <v>1.594</v>
      </c>
      <c r="H190" s="6">
        <v>0.074</v>
      </c>
      <c r="I190" s="6">
        <v>8.225</v>
      </c>
      <c r="J190" s="6">
        <v>0.892</v>
      </c>
      <c r="K190" s="6">
        <v>0.724</v>
      </c>
      <c r="L190" s="6">
        <v>0.834</v>
      </c>
      <c r="M190" s="6">
        <v>0.853</v>
      </c>
      <c r="N190" s="6">
        <v>6942.93</v>
      </c>
    </row>
    <row r="191">
      <c r="A191" s="5">
        <v>46121.64236111111</v>
      </c>
      <c r="B191" s="6">
        <v>31.104</v>
      </c>
      <c r="C191" s="6">
        <v>9.604</v>
      </c>
      <c r="D191" s="6">
        <v>0.372</v>
      </c>
      <c r="E191" s="6">
        <v>13.693</v>
      </c>
      <c r="F191" s="6">
        <v>6.557</v>
      </c>
      <c r="G191" s="6">
        <v>1.642</v>
      </c>
      <c r="H191" s="6">
        <v>0.073</v>
      </c>
      <c r="I191" s="6">
        <v>8.272</v>
      </c>
      <c r="J191" s="6">
        <v>0.891</v>
      </c>
      <c r="K191" s="6">
        <v>0.714</v>
      </c>
      <c r="L191" s="6">
        <v>0.82</v>
      </c>
      <c r="M191" s="6">
        <v>0.849</v>
      </c>
      <c r="N191" s="6">
        <v>6943.619</v>
      </c>
    </row>
    <row r="192">
      <c r="A192" s="5">
        <v>46121.645833333336</v>
      </c>
      <c r="B192" s="6">
        <v>31.297</v>
      </c>
      <c r="C192" s="6">
        <v>9.371</v>
      </c>
      <c r="D192" s="6">
        <v>0.375</v>
      </c>
      <c r="E192" s="6">
        <v>13.681</v>
      </c>
      <c r="F192" s="6">
        <v>6.606</v>
      </c>
      <c r="G192" s="6">
        <v>1.609</v>
      </c>
      <c r="H192" s="6">
        <v>0.074</v>
      </c>
      <c r="I192" s="6">
        <v>8.289</v>
      </c>
      <c r="J192" s="6">
        <v>0.893</v>
      </c>
      <c r="K192" s="6">
        <v>0.72</v>
      </c>
      <c r="L192" s="6">
        <v>0.83</v>
      </c>
      <c r="M192" s="6">
        <v>0.853</v>
      </c>
      <c r="N192" s="6">
        <v>6944.309</v>
      </c>
    </row>
    <row r="193">
      <c r="A193" s="5">
        <v>46121.649305555555</v>
      </c>
      <c r="B193" s="6">
        <v>31.246</v>
      </c>
      <c r="C193" s="6">
        <v>9.561</v>
      </c>
      <c r="D193" s="6">
        <v>0.377</v>
      </c>
      <c r="E193" s="6">
        <v>13.728</v>
      </c>
      <c r="F193" s="6">
        <v>6.589</v>
      </c>
      <c r="G193" s="6">
        <v>1.641</v>
      </c>
      <c r="H193" s="6">
        <v>0.075</v>
      </c>
      <c r="I193" s="6">
        <v>8.305</v>
      </c>
      <c r="J193" s="6">
        <v>0.893</v>
      </c>
      <c r="K193" s="6">
        <v>0.72</v>
      </c>
      <c r="L193" s="6">
        <v>0.83</v>
      </c>
      <c r="M193" s="6">
        <v>0.852</v>
      </c>
      <c r="N193" s="6">
        <v>6945.011</v>
      </c>
    </row>
    <row r="194">
      <c r="A194" s="5">
        <v>46121.65277777778</v>
      </c>
      <c r="B194" s="6">
        <v>31.145</v>
      </c>
      <c r="C194" s="6">
        <v>9.435</v>
      </c>
      <c r="D194" s="6">
        <v>0.374</v>
      </c>
      <c r="E194" s="6">
        <v>13.652</v>
      </c>
      <c r="F194" s="6">
        <v>6.547</v>
      </c>
      <c r="G194" s="6">
        <v>1.608</v>
      </c>
      <c r="H194" s="6">
        <v>0.074</v>
      </c>
      <c r="I194" s="6">
        <v>8.229</v>
      </c>
      <c r="J194" s="6">
        <v>0.893</v>
      </c>
      <c r="K194" s="6">
        <v>0.715</v>
      </c>
      <c r="L194" s="6">
        <v>0.835</v>
      </c>
      <c r="M194" s="6">
        <v>0.851</v>
      </c>
      <c r="N194" s="6">
        <v>6945.7</v>
      </c>
    </row>
    <row r="195">
      <c r="A195" s="5">
        <v>46121.65625</v>
      </c>
      <c r="B195" s="6">
        <v>30.789</v>
      </c>
      <c r="C195" s="6">
        <v>8.46</v>
      </c>
      <c r="D195" s="6">
        <v>0.362</v>
      </c>
      <c r="E195" s="6">
        <v>13.204</v>
      </c>
      <c r="F195" s="6">
        <v>6.488</v>
      </c>
      <c r="G195" s="6">
        <v>1.264</v>
      </c>
      <c r="H195" s="6">
        <v>0.074</v>
      </c>
      <c r="I195" s="6">
        <v>7.826</v>
      </c>
      <c r="J195" s="6">
        <v>0.89</v>
      </c>
      <c r="K195" s="6">
        <v>0.624</v>
      </c>
      <c r="L195" s="6">
        <v>0.859</v>
      </c>
      <c r="M195" s="6">
        <v>0.832</v>
      </c>
      <c r="N195" s="6">
        <v>6946.378</v>
      </c>
    </row>
    <row r="196">
      <c r="A196" s="5">
        <v>46121.65972222222</v>
      </c>
      <c r="B196" s="6">
        <v>26.378</v>
      </c>
      <c r="C196" s="6">
        <v>8.684</v>
      </c>
      <c r="D196" s="6">
        <v>0.326</v>
      </c>
      <c r="E196" s="6">
        <v>11.796</v>
      </c>
      <c r="F196" s="6">
        <v>5.345</v>
      </c>
      <c r="G196" s="6">
        <v>1.33</v>
      </c>
      <c r="H196" s="6">
        <v>0.06</v>
      </c>
      <c r="I196" s="6">
        <v>6.735</v>
      </c>
      <c r="J196" s="6">
        <v>0.858</v>
      </c>
      <c r="K196" s="6">
        <v>0.642</v>
      </c>
      <c r="L196" s="6">
        <v>0.778</v>
      </c>
      <c r="M196" s="6">
        <v>0.804</v>
      </c>
      <c r="N196" s="6">
        <v>6946.999</v>
      </c>
    </row>
    <row r="197">
      <c r="A197" s="5">
        <v>46121.663194444445</v>
      </c>
      <c r="B197" s="6">
        <v>26.176</v>
      </c>
      <c r="C197" s="6">
        <v>8.506</v>
      </c>
      <c r="D197" s="6">
        <v>0.33</v>
      </c>
      <c r="E197" s="6">
        <v>11.671</v>
      </c>
      <c r="F197" s="6">
        <v>5.29</v>
      </c>
      <c r="G197" s="6">
        <v>1.309</v>
      </c>
      <c r="H197" s="6">
        <v>0.062</v>
      </c>
      <c r="I197" s="6">
        <v>6.661</v>
      </c>
      <c r="J197" s="6">
        <v>0.851</v>
      </c>
      <c r="K197" s="6">
        <v>0.644</v>
      </c>
      <c r="L197" s="6">
        <v>0.778</v>
      </c>
      <c r="M197" s="6">
        <v>0.8</v>
      </c>
      <c r="N197" s="6">
        <v>6947.559</v>
      </c>
    </row>
    <row r="198">
      <c r="A198" s="5">
        <v>46121.666666666664</v>
      </c>
      <c r="B198" s="6">
        <v>26.527</v>
      </c>
      <c r="C198" s="6">
        <v>8.453</v>
      </c>
      <c r="D198" s="6">
        <v>0.331</v>
      </c>
      <c r="E198" s="6">
        <v>11.77</v>
      </c>
      <c r="F198" s="6">
        <v>5.391</v>
      </c>
      <c r="G198" s="6">
        <v>1.297</v>
      </c>
      <c r="H198" s="6">
        <v>0.063</v>
      </c>
      <c r="I198" s="6">
        <v>6.751</v>
      </c>
      <c r="J198" s="6">
        <v>0.851</v>
      </c>
      <c r="K198" s="6">
        <v>0.637</v>
      </c>
      <c r="L198" s="6">
        <v>0.785</v>
      </c>
      <c r="M198" s="6">
        <v>0.799</v>
      </c>
      <c r="N198" s="6">
        <v>6948.121</v>
      </c>
    </row>
    <row r="199">
      <c r="A199" s="5">
        <v>46121.67013888889</v>
      </c>
      <c r="B199" s="6">
        <v>26.565</v>
      </c>
      <c r="C199" s="6">
        <v>8.36</v>
      </c>
      <c r="D199" s="6">
        <v>0.338</v>
      </c>
      <c r="E199" s="6">
        <v>11.755</v>
      </c>
      <c r="F199" s="6">
        <v>5.424</v>
      </c>
      <c r="G199" s="6">
        <v>1.288</v>
      </c>
      <c r="H199" s="6">
        <v>0.063</v>
      </c>
      <c r="I199" s="6">
        <v>6.775</v>
      </c>
      <c r="J199" s="6">
        <v>0.848</v>
      </c>
      <c r="K199" s="6">
        <v>0.633</v>
      </c>
      <c r="L199" s="6">
        <v>0.764</v>
      </c>
      <c r="M199" s="6">
        <v>0.796</v>
      </c>
      <c r="N199" s="6">
        <v>6948.686</v>
      </c>
    </row>
    <row r="200">
      <c r="A200" s="5">
        <v>46121.67361111111</v>
      </c>
      <c r="B200" s="6">
        <v>17.817</v>
      </c>
      <c r="C200" s="6">
        <v>8.561</v>
      </c>
      <c r="D200" s="6">
        <v>0.0</v>
      </c>
      <c r="E200" s="6">
        <v>8.793</v>
      </c>
      <c r="F200" s="6">
        <v>3.25</v>
      </c>
      <c r="G200" s="6">
        <v>1.429</v>
      </c>
      <c r="H200" s="6">
        <v>0.0</v>
      </c>
      <c r="I200" s="6">
        <v>4.679</v>
      </c>
      <c r="J200" s="6">
        <v>0.756</v>
      </c>
      <c r="K200" s="6">
        <v>0.686</v>
      </c>
      <c r="L200" s="6">
        <v>0.0</v>
      </c>
      <c r="M200" s="6">
        <v>0.733</v>
      </c>
      <c r="N200" s="6">
        <v>6949.062</v>
      </c>
    </row>
    <row r="201">
      <c r="A201" s="5">
        <v>46121.677083333336</v>
      </c>
      <c r="B201" s="6">
        <v>18.599</v>
      </c>
      <c r="C201" s="6">
        <v>5.788</v>
      </c>
      <c r="D201" s="6">
        <v>0.0</v>
      </c>
      <c r="E201" s="6">
        <v>8.129</v>
      </c>
      <c r="F201" s="6">
        <v>3.494</v>
      </c>
      <c r="G201" s="6">
        <v>0.625</v>
      </c>
      <c r="H201" s="6">
        <v>0.0</v>
      </c>
      <c r="I201" s="6">
        <v>4.119</v>
      </c>
      <c r="J201" s="6">
        <v>0.778</v>
      </c>
      <c r="K201" s="6">
        <v>0.443</v>
      </c>
      <c r="L201" s="6">
        <v>0.0</v>
      </c>
      <c r="M201" s="6">
        <v>0.698</v>
      </c>
      <c r="N201" s="6">
        <v>6949.412</v>
      </c>
    </row>
    <row r="202">
      <c r="A202" s="5">
        <v>46121.680555555555</v>
      </c>
      <c r="B202" s="6">
        <v>17.899</v>
      </c>
      <c r="C202" s="6">
        <v>5.98</v>
      </c>
      <c r="D202" s="6">
        <v>0.0</v>
      </c>
      <c r="E202" s="6">
        <v>7.96</v>
      </c>
      <c r="F202" s="6">
        <v>3.248</v>
      </c>
      <c r="G202" s="6">
        <v>0.644</v>
      </c>
      <c r="H202" s="6">
        <v>0.0</v>
      </c>
      <c r="I202" s="6">
        <v>3.892</v>
      </c>
      <c r="J202" s="6">
        <v>0.75</v>
      </c>
      <c r="K202" s="6">
        <v>0.44</v>
      </c>
      <c r="L202" s="6">
        <v>0.0</v>
      </c>
      <c r="M202" s="6">
        <v>0.671</v>
      </c>
      <c r="N202" s="6">
        <v>6949.74</v>
      </c>
    </row>
    <row r="203">
      <c r="A203" s="5">
        <v>46121.68402777778</v>
      </c>
      <c r="B203" s="6">
        <v>17.921</v>
      </c>
      <c r="C203" s="6">
        <v>5.946</v>
      </c>
      <c r="D203" s="6">
        <v>0.0</v>
      </c>
      <c r="E203" s="6">
        <v>7.956</v>
      </c>
      <c r="F203" s="6">
        <v>3.258</v>
      </c>
      <c r="G203" s="6">
        <v>0.638</v>
      </c>
      <c r="H203" s="6">
        <v>0.0</v>
      </c>
      <c r="I203" s="6">
        <v>3.896</v>
      </c>
      <c r="J203" s="6">
        <v>0.751</v>
      </c>
      <c r="K203" s="6">
        <v>0.439</v>
      </c>
      <c r="L203" s="6">
        <v>0.0</v>
      </c>
      <c r="M203" s="6">
        <v>0.672</v>
      </c>
      <c r="N203" s="6">
        <v>6950.063</v>
      </c>
    </row>
    <row r="204">
      <c r="A204" s="5">
        <v>46121.6875</v>
      </c>
      <c r="B204" s="6">
        <v>16.602</v>
      </c>
      <c r="C204" s="6">
        <v>5.7</v>
      </c>
      <c r="D204" s="6">
        <v>0.0</v>
      </c>
      <c r="E204" s="6">
        <v>7.434</v>
      </c>
      <c r="F204" s="6">
        <v>2.787</v>
      </c>
      <c r="G204" s="6">
        <v>0.611</v>
      </c>
      <c r="H204" s="6">
        <v>0.0</v>
      </c>
      <c r="I204" s="6">
        <v>3.398</v>
      </c>
      <c r="J204" s="6">
        <v>0.688</v>
      </c>
      <c r="K204" s="6">
        <v>0.435</v>
      </c>
      <c r="L204" s="6">
        <v>0.0</v>
      </c>
      <c r="M204" s="6">
        <v>0.623</v>
      </c>
      <c r="N204" s="6">
        <v>6950.374</v>
      </c>
    </row>
    <row r="205">
      <c r="A205" s="5">
        <v>46121.69097222222</v>
      </c>
      <c r="B205" s="6">
        <v>16.721</v>
      </c>
      <c r="C205" s="6">
        <v>5.569</v>
      </c>
      <c r="D205" s="6">
        <v>0.0</v>
      </c>
      <c r="E205" s="6">
        <v>7.43</v>
      </c>
      <c r="F205" s="6">
        <v>2.818</v>
      </c>
      <c r="G205" s="6">
        <v>0.597</v>
      </c>
      <c r="H205" s="6">
        <v>0.0</v>
      </c>
      <c r="I205" s="6">
        <v>3.415</v>
      </c>
      <c r="J205" s="6">
        <v>0.691</v>
      </c>
      <c r="K205" s="6">
        <v>0.435</v>
      </c>
      <c r="L205" s="6">
        <v>0.0</v>
      </c>
      <c r="M205" s="6">
        <v>0.627</v>
      </c>
      <c r="N205" s="6">
        <v>6950.659</v>
      </c>
    </row>
    <row r="206">
      <c r="A206" s="5">
        <v>46121.694444444445</v>
      </c>
      <c r="B206" s="6">
        <v>16.663</v>
      </c>
      <c r="C206" s="6">
        <v>5.557</v>
      </c>
      <c r="D206" s="6">
        <v>0.0</v>
      </c>
      <c r="E206" s="6">
        <v>7.407</v>
      </c>
      <c r="F206" s="6">
        <v>2.83</v>
      </c>
      <c r="G206" s="6">
        <v>0.592</v>
      </c>
      <c r="H206" s="6">
        <v>0.0</v>
      </c>
      <c r="I206" s="6">
        <v>3.422</v>
      </c>
      <c r="J206" s="6">
        <v>0.699</v>
      </c>
      <c r="K206" s="6">
        <v>0.434</v>
      </c>
      <c r="L206" s="6">
        <v>0.0</v>
      </c>
      <c r="M206" s="6">
        <v>0.632</v>
      </c>
      <c r="N206" s="6">
        <v>6950.944</v>
      </c>
    </row>
    <row r="207">
      <c r="A207" s="5">
        <v>46121.697916666664</v>
      </c>
      <c r="B207" s="6">
        <v>16.97</v>
      </c>
      <c r="C207" s="6">
        <v>5.49</v>
      </c>
      <c r="D207" s="6">
        <v>0.0</v>
      </c>
      <c r="E207" s="6">
        <v>7.486</v>
      </c>
      <c r="F207" s="6">
        <v>2.921</v>
      </c>
      <c r="G207" s="6">
        <v>0.578</v>
      </c>
      <c r="H207" s="6">
        <v>0.0</v>
      </c>
      <c r="I207" s="6">
        <v>3.499</v>
      </c>
      <c r="J207" s="6">
        <v>0.711</v>
      </c>
      <c r="K207" s="6">
        <v>0.43</v>
      </c>
      <c r="L207" s="6">
        <v>0.0</v>
      </c>
      <c r="M207" s="6">
        <v>0.642</v>
      </c>
      <c r="N207" s="6">
        <v>6951.233</v>
      </c>
    </row>
    <row r="208">
      <c r="A208" s="5">
        <v>46121.70138888889</v>
      </c>
      <c r="B208" s="6">
        <v>16.552</v>
      </c>
      <c r="C208" s="6">
        <v>5.345</v>
      </c>
      <c r="D208" s="6">
        <v>0.0</v>
      </c>
      <c r="E208" s="6">
        <v>7.299</v>
      </c>
      <c r="F208" s="6">
        <v>2.774</v>
      </c>
      <c r="G208" s="6">
        <v>0.56</v>
      </c>
      <c r="H208" s="6">
        <v>0.0</v>
      </c>
      <c r="I208" s="6">
        <v>3.334</v>
      </c>
      <c r="J208" s="6">
        <v>0.692</v>
      </c>
      <c r="K208" s="6">
        <v>0.429</v>
      </c>
      <c r="L208" s="6">
        <v>0.0</v>
      </c>
      <c r="M208" s="6">
        <v>0.627</v>
      </c>
      <c r="N208" s="6">
        <v>6951.52</v>
      </c>
    </row>
    <row r="209">
      <c r="A209" s="5">
        <v>46121.70486111111</v>
      </c>
      <c r="B209" s="6">
        <v>16.322</v>
      </c>
      <c r="C209" s="6">
        <v>5.677</v>
      </c>
      <c r="D209" s="6">
        <v>0.0</v>
      </c>
      <c r="E209" s="6">
        <v>7.333</v>
      </c>
      <c r="F209" s="6">
        <v>2.699</v>
      </c>
      <c r="G209" s="6">
        <v>0.678</v>
      </c>
      <c r="H209" s="6">
        <v>0.0</v>
      </c>
      <c r="I209" s="6">
        <v>3.377</v>
      </c>
      <c r="J209" s="6">
        <v>0.683</v>
      </c>
      <c r="K209" s="6">
        <v>0.489</v>
      </c>
      <c r="L209" s="6">
        <v>0.0</v>
      </c>
      <c r="M209" s="6">
        <v>0.632</v>
      </c>
      <c r="N209" s="6">
        <v>6951.797</v>
      </c>
    </row>
    <row r="210">
      <c r="A210" s="5">
        <v>46121.708333333336</v>
      </c>
      <c r="B210" s="6">
        <v>16.329</v>
      </c>
      <c r="C210" s="6">
        <v>5.328</v>
      </c>
      <c r="D210" s="6">
        <v>0.0</v>
      </c>
      <c r="E210" s="6">
        <v>7.219</v>
      </c>
      <c r="F210" s="6">
        <v>2.696</v>
      </c>
      <c r="G210" s="6">
        <v>0.56</v>
      </c>
      <c r="H210" s="6">
        <v>0.0</v>
      </c>
      <c r="I210" s="6">
        <v>3.256</v>
      </c>
      <c r="J210" s="6">
        <v>0.682</v>
      </c>
      <c r="K210" s="6">
        <v>0.431</v>
      </c>
      <c r="L210" s="6">
        <v>0.0</v>
      </c>
      <c r="M210" s="6">
        <v>0.62</v>
      </c>
      <c r="N210" s="6">
        <v>6952.072</v>
      </c>
    </row>
    <row r="211">
      <c r="A211" s="5">
        <v>46121.711805555555</v>
      </c>
      <c r="B211" s="6">
        <v>16.365</v>
      </c>
      <c r="C211" s="6">
        <v>5.533</v>
      </c>
      <c r="D211" s="6">
        <v>0.0</v>
      </c>
      <c r="E211" s="6">
        <v>7.299</v>
      </c>
      <c r="F211" s="6">
        <v>2.702</v>
      </c>
      <c r="G211" s="6">
        <v>0.585</v>
      </c>
      <c r="H211" s="6">
        <v>0.0</v>
      </c>
      <c r="I211" s="6">
        <v>3.287</v>
      </c>
      <c r="J211" s="6">
        <v>0.675</v>
      </c>
      <c r="K211" s="6">
        <v>0.429</v>
      </c>
      <c r="L211" s="6">
        <v>0.0</v>
      </c>
      <c r="M211" s="6">
        <v>0.613</v>
      </c>
      <c r="N211" s="6">
        <v>6952.347</v>
      </c>
    </row>
    <row r="212">
      <c r="A212" s="5">
        <v>46121.71527777778</v>
      </c>
      <c r="B212" s="6">
        <v>16.41</v>
      </c>
      <c r="C212" s="6">
        <v>5.258</v>
      </c>
      <c r="D212" s="6">
        <v>0.0</v>
      </c>
      <c r="E212" s="6">
        <v>7.223</v>
      </c>
      <c r="F212" s="6">
        <v>2.707</v>
      </c>
      <c r="G212" s="6">
        <v>0.55</v>
      </c>
      <c r="H212" s="6">
        <v>0.0</v>
      </c>
      <c r="I212" s="6">
        <v>3.257</v>
      </c>
      <c r="J212" s="6">
        <v>0.674</v>
      </c>
      <c r="K212" s="6">
        <v>0.423</v>
      </c>
      <c r="L212" s="6">
        <v>0.0</v>
      </c>
      <c r="M212" s="6">
        <v>0.612</v>
      </c>
      <c r="N212" s="6">
        <v>6952.619</v>
      </c>
    </row>
    <row r="213">
      <c r="A213" s="5">
        <v>46121.71875</v>
      </c>
      <c r="B213" s="6">
        <v>16.486</v>
      </c>
      <c r="C213" s="6">
        <v>5.246</v>
      </c>
      <c r="D213" s="6">
        <v>0.0</v>
      </c>
      <c r="E213" s="6">
        <v>7.244</v>
      </c>
      <c r="F213" s="6">
        <v>2.718</v>
      </c>
      <c r="G213" s="6">
        <v>0.55</v>
      </c>
      <c r="H213" s="6">
        <v>0.0</v>
      </c>
      <c r="I213" s="6">
        <v>3.268</v>
      </c>
      <c r="J213" s="6">
        <v>0.671</v>
      </c>
      <c r="K213" s="6">
        <v>0.421</v>
      </c>
      <c r="L213" s="6">
        <v>0.0</v>
      </c>
      <c r="M213" s="6">
        <v>0.61</v>
      </c>
      <c r="N213" s="6">
        <v>6952.892</v>
      </c>
    </row>
    <row r="214">
      <c r="A214" s="5">
        <v>46121.72222222222</v>
      </c>
      <c r="B214" s="6">
        <v>16.595</v>
      </c>
      <c r="C214" s="6">
        <v>5.334</v>
      </c>
      <c r="D214" s="6">
        <v>0.0</v>
      </c>
      <c r="E214" s="6">
        <v>7.31</v>
      </c>
      <c r="F214" s="6">
        <v>2.732</v>
      </c>
      <c r="G214" s="6">
        <v>0.561</v>
      </c>
      <c r="H214" s="6">
        <v>0.0</v>
      </c>
      <c r="I214" s="6">
        <v>3.293</v>
      </c>
      <c r="J214" s="6">
        <v>0.663</v>
      </c>
      <c r="K214" s="6">
        <v>0.42</v>
      </c>
      <c r="L214" s="6">
        <v>0.0</v>
      </c>
      <c r="M214" s="6">
        <v>0.603</v>
      </c>
      <c r="N214" s="6">
        <v>6953.167</v>
      </c>
    </row>
    <row r="215">
      <c r="A215" s="5">
        <v>46121.725694444445</v>
      </c>
      <c r="B215" s="6">
        <v>16.594</v>
      </c>
      <c r="C215" s="6">
        <v>5.05</v>
      </c>
      <c r="D215" s="6">
        <v>0.0</v>
      </c>
      <c r="E215" s="6">
        <v>7.215</v>
      </c>
      <c r="F215" s="6">
        <v>2.731</v>
      </c>
      <c r="G215" s="6">
        <v>0.439</v>
      </c>
      <c r="H215" s="6">
        <v>0.0</v>
      </c>
      <c r="I215" s="6">
        <v>3.17</v>
      </c>
      <c r="J215" s="6">
        <v>0.664</v>
      </c>
      <c r="K215" s="6">
        <v>0.347</v>
      </c>
      <c r="L215" s="6">
        <v>0.0</v>
      </c>
      <c r="M215" s="6">
        <v>0.589</v>
      </c>
      <c r="N215" s="6">
        <v>6953.437</v>
      </c>
    </row>
    <row r="216">
      <c r="A216" s="5">
        <v>46121.729166666664</v>
      </c>
      <c r="B216" s="6">
        <v>16.468</v>
      </c>
      <c r="C216" s="6">
        <v>5.499</v>
      </c>
      <c r="D216" s="6">
        <v>0.0</v>
      </c>
      <c r="E216" s="6">
        <v>7.322</v>
      </c>
      <c r="F216" s="6">
        <v>2.709</v>
      </c>
      <c r="G216" s="6">
        <v>0.487</v>
      </c>
      <c r="H216" s="6">
        <v>0.0</v>
      </c>
      <c r="I216" s="6">
        <v>3.196</v>
      </c>
      <c r="J216" s="6">
        <v>0.669</v>
      </c>
      <c r="K216" s="6">
        <v>0.357</v>
      </c>
      <c r="L216" s="6">
        <v>0.0</v>
      </c>
      <c r="M216" s="6">
        <v>0.59</v>
      </c>
      <c r="N216" s="6">
        <v>6953.7</v>
      </c>
    </row>
    <row r="217">
      <c r="A217" s="5">
        <v>46121.73263888889</v>
      </c>
      <c r="B217" s="6">
        <v>16.386</v>
      </c>
      <c r="C217" s="6">
        <v>5.2</v>
      </c>
      <c r="D217" s="6">
        <v>0.0</v>
      </c>
      <c r="E217" s="6">
        <v>7.196</v>
      </c>
      <c r="F217" s="6">
        <v>2.692</v>
      </c>
      <c r="G217" s="6">
        <v>0.43</v>
      </c>
      <c r="H217" s="6">
        <v>0.0</v>
      </c>
      <c r="I217" s="6">
        <v>3.122</v>
      </c>
      <c r="J217" s="6">
        <v>0.673</v>
      </c>
      <c r="K217" s="6">
        <v>0.335</v>
      </c>
      <c r="L217" s="6">
        <v>0.0</v>
      </c>
      <c r="M217" s="6">
        <v>0.59</v>
      </c>
      <c r="N217" s="6">
        <v>6953.961</v>
      </c>
    </row>
    <row r="218">
      <c r="A218" s="5">
        <v>46121.73611111111</v>
      </c>
      <c r="B218" s="6">
        <v>16.435</v>
      </c>
      <c r="C218" s="6">
        <v>5.083</v>
      </c>
      <c r="D218" s="6">
        <v>0.0</v>
      </c>
      <c r="E218" s="6">
        <v>7.173</v>
      </c>
      <c r="F218" s="6">
        <v>2.695</v>
      </c>
      <c r="G218" s="6">
        <v>0.424</v>
      </c>
      <c r="H218" s="6">
        <v>0.0</v>
      </c>
      <c r="I218" s="6">
        <v>3.119</v>
      </c>
      <c r="J218" s="6">
        <v>0.667</v>
      </c>
      <c r="K218" s="6">
        <v>0.335</v>
      </c>
      <c r="L218" s="6">
        <v>0.0</v>
      </c>
      <c r="M218" s="6">
        <v>0.588</v>
      </c>
      <c r="N218" s="6">
        <v>6954.222</v>
      </c>
    </row>
    <row r="219">
      <c r="A219" s="5">
        <v>46121.739583333336</v>
      </c>
      <c r="B219" s="6">
        <v>0.959</v>
      </c>
      <c r="C219" s="6">
        <v>0.742</v>
      </c>
      <c r="D219" s="6">
        <v>0.0</v>
      </c>
      <c r="E219" s="6">
        <v>0.567</v>
      </c>
      <c r="F219" s="6">
        <v>0.092</v>
      </c>
      <c r="G219" s="6">
        <v>0.057</v>
      </c>
      <c r="H219" s="6">
        <v>0.0</v>
      </c>
      <c r="I219" s="6">
        <v>0.149</v>
      </c>
      <c r="J219" s="6">
        <v>0.387</v>
      </c>
      <c r="K219" s="6">
        <v>0.306</v>
      </c>
      <c r="L219" s="6">
        <v>0.0</v>
      </c>
      <c r="M219" s="6">
        <v>0.351</v>
      </c>
      <c r="N219" s="6">
        <v>6954.377</v>
      </c>
    </row>
    <row r="220">
      <c r="A220" s="5">
        <v>46121.743055555555</v>
      </c>
      <c r="B220" s="6">
        <v>0.873</v>
      </c>
      <c r="C220" s="6">
        <v>0.809</v>
      </c>
      <c r="D220" s="6">
        <v>0.0</v>
      </c>
      <c r="E220" s="6">
        <v>0.561</v>
      </c>
      <c r="F220" s="6">
        <v>0.089</v>
      </c>
      <c r="G220" s="6">
        <v>0.061</v>
      </c>
      <c r="H220" s="6">
        <v>0.0</v>
      </c>
      <c r="I220" s="6">
        <v>0.15</v>
      </c>
      <c r="J220" s="6">
        <v>0.413</v>
      </c>
      <c r="K220" s="6">
        <v>0.3</v>
      </c>
      <c r="L220" s="6">
        <v>0.0</v>
      </c>
      <c r="M220" s="6">
        <v>0.358</v>
      </c>
      <c r="N220" s="6">
        <v>6954.389</v>
      </c>
    </row>
    <row r="221">
      <c r="A221" s="5">
        <v>46121.74652777778</v>
      </c>
      <c r="B221" s="6">
        <v>0.817</v>
      </c>
      <c r="C221" s="6">
        <v>0.835</v>
      </c>
      <c r="D221" s="6">
        <v>0.0</v>
      </c>
      <c r="E221" s="6">
        <v>0.551</v>
      </c>
      <c r="F221" s="6">
        <v>0.092</v>
      </c>
      <c r="G221" s="6">
        <v>0.062</v>
      </c>
      <c r="H221" s="6">
        <v>0.0</v>
      </c>
      <c r="I221" s="6">
        <v>0.154</v>
      </c>
      <c r="J221" s="6">
        <v>0.454</v>
      </c>
      <c r="K221" s="6">
        <v>0.295</v>
      </c>
      <c r="L221" s="6">
        <v>0.0</v>
      </c>
      <c r="M221" s="6">
        <v>0.373</v>
      </c>
      <c r="N221" s="6">
        <v>6954.402</v>
      </c>
    </row>
    <row r="222">
      <c r="A222" s="5">
        <v>46121.75</v>
      </c>
      <c r="B222" s="6">
        <v>1.003</v>
      </c>
      <c r="C222" s="6">
        <v>0.0</v>
      </c>
      <c r="D222" s="6">
        <v>0.0</v>
      </c>
      <c r="E222" s="6">
        <v>0.334</v>
      </c>
      <c r="F222" s="6">
        <v>0.092</v>
      </c>
      <c r="G222" s="6">
        <v>0.0</v>
      </c>
      <c r="H222" s="6">
        <v>0.0</v>
      </c>
      <c r="I222" s="6">
        <v>0.092</v>
      </c>
      <c r="J222" s="6">
        <v>0.365</v>
      </c>
      <c r="K222" s="6">
        <v>0.0</v>
      </c>
      <c r="L222" s="6">
        <v>0.0</v>
      </c>
      <c r="M222" s="6">
        <v>0.365</v>
      </c>
      <c r="N222" s="6">
        <v>6954.414</v>
      </c>
    </row>
    <row r="223">
      <c r="A223" s="5">
        <v>46121.75347222222</v>
      </c>
      <c r="B223" s="6">
        <v>1.071</v>
      </c>
      <c r="C223" s="6">
        <v>0.0</v>
      </c>
      <c r="D223" s="6">
        <v>0.0</v>
      </c>
      <c r="E223" s="6">
        <v>0.357</v>
      </c>
      <c r="F223" s="6">
        <v>0.096</v>
      </c>
      <c r="G223" s="6">
        <v>0.0</v>
      </c>
      <c r="H223" s="6">
        <v>0.0</v>
      </c>
      <c r="I223" s="6">
        <v>0.096</v>
      </c>
      <c r="J223" s="6">
        <v>0.367</v>
      </c>
      <c r="K223" s="6">
        <v>0.0</v>
      </c>
      <c r="L223" s="6">
        <v>0.0</v>
      </c>
      <c r="M223" s="6">
        <v>0.367</v>
      </c>
      <c r="N223" s="6">
        <v>6954.424</v>
      </c>
    </row>
    <row r="224">
      <c r="A224" s="5">
        <v>46121.756944444445</v>
      </c>
      <c r="B224" s="6">
        <v>0.885</v>
      </c>
      <c r="C224" s="6">
        <v>0.765</v>
      </c>
      <c r="D224" s="6">
        <v>0.0</v>
      </c>
      <c r="E224" s="6">
        <v>0.55</v>
      </c>
      <c r="F224" s="6">
        <v>0.088</v>
      </c>
      <c r="G224" s="6">
        <v>0.058</v>
      </c>
      <c r="H224" s="6">
        <v>0.0</v>
      </c>
      <c r="I224" s="6">
        <v>0.146</v>
      </c>
      <c r="J224" s="6">
        <v>0.408</v>
      </c>
      <c r="K224" s="6">
        <v>0.307</v>
      </c>
      <c r="L224" s="6">
        <v>0.0</v>
      </c>
      <c r="M224" s="6">
        <v>0.361</v>
      </c>
      <c r="N224" s="6">
        <v>6954.435</v>
      </c>
    </row>
    <row r="225">
      <c r="A225" s="5">
        <v>46121.760416666664</v>
      </c>
      <c r="B225" s="6">
        <v>1.095</v>
      </c>
      <c r="C225" s="6">
        <v>0.0</v>
      </c>
      <c r="D225" s="6">
        <v>0.0</v>
      </c>
      <c r="E225" s="6">
        <v>0.365</v>
      </c>
      <c r="F225" s="6">
        <v>0.098</v>
      </c>
      <c r="G225" s="6">
        <v>0.0</v>
      </c>
      <c r="H225" s="6">
        <v>0.0</v>
      </c>
      <c r="I225" s="6">
        <v>0.098</v>
      </c>
      <c r="J225" s="6">
        <v>0.367</v>
      </c>
      <c r="K225" s="6">
        <v>0.0</v>
      </c>
      <c r="L225" s="6">
        <v>0.0</v>
      </c>
      <c r="M225" s="6">
        <v>0.367</v>
      </c>
      <c r="N225" s="6">
        <v>6954.446</v>
      </c>
    </row>
    <row r="226">
      <c r="A226" s="5">
        <v>46121.76388888889</v>
      </c>
      <c r="B226" s="6">
        <v>1.052</v>
      </c>
      <c r="C226" s="6">
        <v>0.748</v>
      </c>
      <c r="D226" s="6">
        <v>0.0</v>
      </c>
      <c r="E226" s="6">
        <v>0.6</v>
      </c>
      <c r="F226" s="6">
        <v>0.093</v>
      </c>
      <c r="G226" s="6">
        <v>0.057</v>
      </c>
      <c r="H226" s="6">
        <v>0.0</v>
      </c>
      <c r="I226" s="6">
        <v>0.15</v>
      </c>
      <c r="J226" s="6">
        <v>0.362</v>
      </c>
      <c r="K226" s="6">
        <v>0.308</v>
      </c>
      <c r="L226" s="6">
        <v>0.0</v>
      </c>
      <c r="M226" s="6">
        <v>0.34</v>
      </c>
      <c r="N226" s="6">
        <v>6954.455</v>
      </c>
    </row>
    <row r="227">
      <c r="A227" s="5">
        <v>46121.76736111111</v>
      </c>
      <c r="B227" s="6">
        <v>0.989</v>
      </c>
      <c r="C227" s="6">
        <v>0.778</v>
      </c>
      <c r="D227" s="6">
        <v>0.0</v>
      </c>
      <c r="E227" s="6">
        <v>0.589</v>
      </c>
      <c r="F227" s="6">
        <v>0.096</v>
      </c>
      <c r="G227" s="6">
        <v>0.057</v>
      </c>
      <c r="H227" s="6">
        <v>0.0</v>
      </c>
      <c r="I227" s="6">
        <v>0.153</v>
      </c>
      <c r="J227" s="6">
        <v>0.398</v>
      </c>
      <c r="K227" s="6">
        <v>0.297</v>
      </c>
      <c r="L227" s="6">
        <v>0.0</v>
      </c>
      <c r="M227" s="6">
        <v>0.353</v>
      </c>
      <c r="N227" s="6">
        <v>6954.464</v>
      </c>
    </row>
    <row r="228">
      <c r="A228" s="5">
        <v>46121.770833333336</v>
      </c>
      <c r="B228" s="6">
        <v>1.14</v>
      </c>
      <c r="C228" s="6">
        <v>0.0</v>
      </c>
      <c r="D228" s="6">
        <v>0.0</v>
      </c>
      <c r="E228" s="6">
        <v>0.38</v>
      </c>
      <c r="F228" s="6">
        <v>0.101</v>
      </c>
      <c r="G228" s="6">
        <v>0.0</v>
      </c>
      <c r="H228" s="6">
        <v>0.0</v>
      </c>
      <c r="I228" s="6">
        <v>0.101</v>
      </c>
      <c r="J228" s="6">
        <v>0.364</v>
      </c>
      <c r="K228" s="6">
        <v>0.0</v>
      </c>
      <c r="L228" s="6">
        <v>0.0</v>
      </c>
      <c r="M228" s="6">
        <v>0.364</v>
      </c>
      <c r="N228" s="6">
        <v>6954.474</v>
      </c>
    </row>
    <row r="229">
      <c r="A229" s="5">
        <v>46121.774305555555</v>
      </c>
      <c r="B229" s="6">
        <v>1.289</v>
      </c>
      <c r="C229" s="6">
        <v>0.669</v>
      </c>
      <c r="D229" s="6">
        <v>0.0</v>
      </c>
      <c r="E229" s="6">
        <v>0.653</v>
      </c>
      <c r="F229" s="6">
        <v>0.198</v>
      </c>
      <c r="G229" s="6">
        <v>0.054</v>
      </c>
      <c r="H229" s="6">
        <v>0.0</v>
      </c>
      <c r="I229" s="6">
        <v>0.252</v>
      </c>
      <c r="J229" s="6">
        <v>0.63</v>
      </c>
      <c r="K229" s="6">
        <v>0.325</v>
      </c>
      <c r="L229" s="6">
        <v>0.0</v>
      </c>
      <c r="M229" s="6">
        <v>0.525</v>
      </c>
      <c r="N229" s="6">
        <v>6954.484</v>
      </c>
    </row>
    <row r="230">
      <c r="A230" s="5">
        <v>46121.77777777778</v>
      </c>
      <c r="B230" s="6">
        <v>1.244</v>
      </c>
      <c r="C230" s="6">
        <v>0.709</v>
      </c>
      <c r="D230" s="6">
        <v>0.0</v>
      </c>
      <c r="E230" s="6">
        <v>0.651</v>
      </c>
      <c r="F230" s="6">
        <v>0.195</v>
      </c>
      <c r="G230" s="6">
        <v>0.055</v>
      </c>
      <c r="H230" s="6">
        <v>0.0</v>
      </c>
      <c r="I230" s="6">
        <v>0.25</v>
      </c>
      <c r="J230" s="6">
        <v>0.644</v>
      </c>
      <c r="K230" s="6">
        <v>0.314</v>
      </c>
      <c r="L230" s="6">
        <v>0.0</v>
      </c>
      <c r="M230" s="6">
        <v>0.523</v>
      </c>
      <c r="N230" s="6">
        <v>6954.505</v>
      </c>
    </row>
    <row r="231">
      <c r="A231" s="5">
        <v>46121.78125</v>
      </c>
      <c r="B231" s="6">
        <v>1.4</v>
      </c>
      <c r="C231" s="6">
        <v>0.626</v>
      </c>
      <c r="D231" s="6">
        <v>0.0</v>
      </c>
      <c r="E231" s="6">
        <v>0.675</v>
      </c>
      <c r="F231" s="6">
        <v>0.214</v>
      </c>
      <c r="G231" s="6">
        <v>0.058</v>
      </c>
      <c r="H231" s="6">
        <v>0.0</v>
      </c>
      <c r="I231" s="6">
        <v>0.272</v>
      </c>
      <c r="J231" s="6">
        <v>0.629</v>
      </c>
      <c r="K231" s="6">
        <v>0.381</v>
      </c>
      <c r="L231" s="6">
        <v>0.0</v>
      </c>
      <c r="M231" s="6">
        <v>0.552</v>
      </c>
      <c r="N231" s="6">
        <v>6954.526</v>
      </c>
    </row>
    <row r="232">
      <c r="A232" s="5">
        <v>46121.78472222222</v>
      </c>
      <c r="B232" s="6">
        <v>1.251</v>
      </c>
      <c r="C232" s="6">
        <v>0.629</v>
      </c>
      <c r="D232" s="6">
        <v>0.0</v>
      </c>
      <c r="E232" s="6">
        <v>0.627</v>
      </c>
      <c r="F232" s="6">
        <v>0.175</v>
      </c>
      <c r="G232" s="6">
        <v>0.054</v>
      </c>
      <c r="H232" s="6">
        <v>0.0</v>
      </c>
      <c r="I232" s="6">
        <v>0.229</v>
      </c>
      <c r="J232" s="6">
        <v>0.576</v>
      </c>
      <c r="K232" s="6">
        <v>0.352</v>
      </c>
      <c r="L232" s="6">
        <v>0.0</v>
      </c>
      <c r="M232" s="6">
        <v>0.5</v>
      </c>
      <c r="N232" s="6">
        <v>6954.547</v>
      </c>
    </row>
    <row r="233">
      <c r="A233" s="5">
        <v>46121.788194444445</v>
      </c>
      <c r="B233" s="6">
        <v>1.2</v>
      </c>
      <c r="C233" s="6">
        <v>0.0</v>
      </c>
      <c r="D233" s="6">
        <v>0.0</v>
      </c>
      <c r="E233" s="6">
        <v>0.4</v>
      </c>
      <c r="F233" s="6">
        <v>0.17</v>
      </c>
      <c r="G233" s="6">
        <v>0.0</v>
      </c>
      <c r="H233" s="6">
        <v>0.0</v>
      </c>
      <c r="I233" s="6">
        <v>0.17</v>
      </c>
      <c r="J233" s="6">
        <v>0.586</v>
      </c>
      <c r="K233" s="6">
        <v>0.0</v>
      </c>
      <c r="L233" s="6">
        <v>0.0</v>
      </c>
      <c r="M233" s="6">
        <v>0.586</v>
      </c>
      <c r="N233" s="6">
        <v>6954.566</v>
      </c>
    </row>
    <row r="234">
      <c r="A234" s="5">
        <v>46121.788194444445</v>
      </c>
      <c r="B234" s="6">
        <v>1.2</v>
      </c>
      <c r="C234" s="6">
        <v>0.0</v>
      </c>
      <c r="D234" s="6">
        <v>0.0</v>
      </c>
      <c r="E234" s="6">
        <v>0.4</v>
      </c>
      <c r="F234" s="6">
        <v>0.17</v>
      </c>
      <c r="G234" s="6">
        <v>0.0</v>
      </c>
      <c r="H234" s="6">
        <v>0.0</v>
      </c>
      <c r="I234" s="6">
        <v>0.17</v>
      </c>
      <c r="J234" s="6">
        <v>0.586</v>
      </c>
      <c r="K234" s="6">
        <v>0.0</v>
      </c>
      <c r="L234" s="6">
        <v>0.0</v>
      </c>
      <c r="M234" s="6">
        <v>0.586</v>
      </c>
      <c r="N234" s="6">
        <v>6954.566</v>
      </c>
    </row>
    <row r="235">
      <c r="A235" s="5">
        <v>46121.791666666664</v>
      </c>
      <c r="B235" s="6">
        <v>1.22</v>
      </c>
      <c r="C235" s="6">
        <v>0.641</v>
      </c>
      <c r="D235" s="6">
        <v>0.0</v>
      </c>
      <c r="E235" s="6">
        <v>0.62</v>
      </c>
      <c r="F235" s="6">
        <v>0.169</v>
      </c>
      <c r="G235" s="6">
        <v>0.056</v>
      </c>
      <c r="H235" s="6">
        <v>0.0</v>
      </c>
      <c r="I235" s="6">
        <v>0.225</v>
      </c>
      <c r="J235" s="6">
        <v>0.572</v>
      </c>
      <c r="K235" s="6">
        <v>0.355</v>
      </c>
      <c r="L235" s="6">
        <v>0.0</v>
      </c>
      <c r="M235" s="6">
        <v>0.497</v>
      </c>
      <c r="N235" s="6">
        <v>6954.584</v>
      </c>
    </row>
    <row r="236">
      <c r="A236" s="5">
        <v>46121.79513888889</v>
      </c>
      <c r="B236" s="6">
        <v>1.227</v>
      </c>
      <c r="C236" s="6">
        <v>0.645</v>
      </c>
      <c r="D236" s="6">
        <v>0.0</v>
      </c>
      <c r="E236" s="6">
        <v>0.624</v>
      </c>
      <c r="F236" s="6">
        <v>0.169</v>
      </c>
      <c r="G236" s="6">
        <v>0.055</v>
      </c>
      <c r="H236" s="6">
        <v>0.0</v>
      </c>
      <c r="I236" s="6">
        <v>0.224</v>
      </c>
      <c r="J236" s="6">
        <v>0.569</v>
      </c>
      <c r="K236" s="6">
        <v>0.348</v>
      </c>
      <c r="L236" s="6">
        <v>0.0</v>
      </c>
      <c r="M236" s="6">
        <v>0.493</v>
      </c>
      <c r="N236" s="6">
        <v>6954.603</v>
      </c>
    </row>
    <row r="237">
      <c r="A237" s="5">
        <v>46121.79861111111</v>
      </c>
      <c r="B237" s="6">
        <v>1.223</v>
      </c>
      <c r="C237" s="6">
        <v>0.0</v>
      </c>
      <c r="D237" s="6">
        <v>0.0</v>
      </c>
      <c r="E237" s="6">
        <v>0.408</v>
      </c>
      <c r="F237" s="6">
        <v>0.171</v>
      </c>
      <c r="G237" s="6">
        <v>0.0</v>
      </c>
      <c r="H237" s="6">
        <v>0.0</v>
      </c>
      <c r="I237" s="6">
        <v>0.171</v>
      </c>
      <c r="J237" s="6">
        <v>0.573</v>
      </c>
      <c r="K237" s="6">
        <v>0.0</v>
      </c>
      <c r="L237" s="6">
        <v>0.0</v>
      </c>
      <c r="M237" s="6">
        <v>0.573</v>
      </c>
      <c r="N237" s="6">
        <v>6954.621</v>
      </c>
    </row>
    <row r="238">
      <c r="A238" s="5">
        <v>46121.802083333336</v>
      </c>
      <c r="B238" s="6">
        <v>1.28</v>
      </c>
      <c r="C238" s="6">
        <v>0.642</v>
      </c>
      <c r="D238" s="6">
        <v>0.0</v>
      </c>
      <c r="E238" s="6">
        <v>0.641</v>
      </c>
      <c r="F238" s="6">
        <v>0.182</v>
      </c>
      <c r="G238" s="6">
        <v>0.055</v>
      </c>
      <c r="H238" s="6">
        <v>0.0</v>
      </c>
      <c r="I238" s="6">
        <v>0.237</v>
      </c>
      <c r="J238" s="6">
        <v>0.585</v>
      </c>
      <c r="K238" s="6">
        <v>0.35</v>
      </c>
      <c r="L238" s="6">
        <v>0.0</v>
      </c>
      <c r="M238" s="6">
        <v>0.506</v>
      </c>
      <c r="N238" s="6">
        <v>6954.639</v>
      </c>
    </row>
    <row r="239">
      <c r="A239" s="5">
        <v>46121.805555555555</v>
      </c>
      <c r="B239" s="6">
        <v>1.163</v>
      </c>
      <c r="C239" s="6">
        <v>0.654</v>
      </c>
      <c r="D239" s="6">
        <v>0.0</v>
      </c>
      <c r="E239" s="6">
        <v>0.605</v>
      </c>
      <c r="F239" s="6">
        <v>0.163</v>
      </c>
      <c r="G239" s="6">
        <v>0.054</v>
      </c>
      <c r="H239" s="6">
        <v>0.0</v>
      </c>
      <c r="I239" s="6">
        <v>0.217</v>
      </c>
      <c r="J239" s="6">
        <v>0.577</v>
      </c>
      <c r="K239" s="6">
        <v>0.337</v>
      </c>
      <c r="L239" s="6">
        <v>0.0</v>
      </c>
      <c r="M239" s="6">
        <v>0.49</v>
      </c>
      <c r="N239" s="6">
        <v>6954.657</v>
      </c>
    </row>
    <row r="240">
      <c r="A240" s="5">
        <v>46121.80902777778</v>
      </c>
      <c r="B240" s="6">
        <v>1.221</v>
      </c>
      <c r="C240" s="6">
        <v>0.672</v>
      </c>
      <c r="D240" s="6">
        <v>0.0</v>
      </c>
      <c r="E240" s="6">
        <v>0.631</v>
      </c>
      <c r="F240" s="6">
        <v>0.17</v>
      </c>
      <c r="G240" s="6">
        <v>0.054</v>
      </c>
      <c r="H240" s="6">
        <v>0.0</v>
      </c>
      <c r="I240" s="6">
        <v>0.224</v>
      </c>
      <c r="J240" s="6">
        <v>0.573</v>
      </c>
      <c r="K240" s="6">
        <v>0.328</v>
      </c>
      <c r="L240" s="6">
        <v>0.0</v>
      </c>
      <c r="M240" s="6">
        <v>0.485</v>
      </c>
      <c r="N240" s="6">
        <v>6954.674</v>
      </c>
    </row>
    <row r="241">
      <c r="A241" s="5">
        <v>46121.8125</v>
      </c>
      <c r="B241" s="6">
        <v>1.189</v>
      </c>
      <c r="C241" s="6">
        <v>0.643</v>
      </c>
      <c r="D241" s="6">
        <v>0.0</v>
      </c>
      <c r="E241" s="6">
        <v>0.611</v>
      </c>
      <c r="F241" s="6">
        <v>0.167</v>
      </c>
      <c r="G241" s="6">
        <v>0.054</v>
      </c>
      <c r="H241" s="6">
        <v>0.0</v>
      </c>
      <c r="I241" s="6">
        <v>0.221</v>
      </c>
      <c r="J241" s="6">
        <v>0.577</v>
      </c>
      <c r="K241" s="6">
        <v>0.341</v>
      </c>
      <c r="L241" s="6">
        <v>0.0</v>
      </c>
      <c r="M241" s="6">
        <v>0.493</v>
      </c>
      <c r="N241" s="6">
        <v>6954.691</v>
      </c>
    </row>
    <row r="242">
      <c r="A242" s="5">
        <v>46121.81597222222</v>
      </c>
      <c r="B242" s="6">
        <v>1.212</v>
      </c>
      <c r="C242" s="6">
        <v>0.0</v>
      </c>
      <c r="D242" s="6">
        <v>0.0</v>
      </c>
      <c r="E242" s="6">
        <v>0.404</v>
      </c>
      <c r="F242" s="6">
        <v>0.168</v>
      </c>
      <c r="G242" s="6">
        <v>0.0</v>
      </c>
      <c r="H242" s="6">
        <v>0.0</v>
      </c>
      <c r="I242" s="6">
        <v>0.168</v>
      </c>
      <c r="J242" s="6">
        <v>0.565</v>
      </c>
      <c r="K242" s="6">
        <v>0.0</v>
      </c>
      <c r="L242" s="6">
        <v>0.0</v>
      </c>
      <c r="M242" s="6">
        <v>0.565</v>
      </c>
      <c r="N242" s="6">
        <v>6954.709</v>
      </c>
    </row>
    <row r="243">
      <c r="A243" s="5">
        <v>46121.819444444445</v>
      </c>
      <c r="B243" s="6">
        <v>1.223</v>
      </c>
      <c r="C243" s="6">
        <v>0.625</v>
      </c>
      <c r="D243" s="6">
        <v>0.0</v>
      </c>
      <c r="E243" s="6">
        <v>0.616</v>
      </c>
      <c r="F243" s="6">
        <v>0.168</v>
      </c>
      <c r="G243" s="6">
        <v>0.055</v>
      </c>
      <c r="H243" s="6">
        <v>0.0</v>
      </c>
      <c r="I243" s="6">
        <v>0.223</v>
      </c>
      <c r="J243" s="6">
        <v>0.563</v>
      </c>
      <c r="K243" s="6">
        <v>0.357</v>
      </c>
      <c r="L243" s="6">
        <v>0.0</v>
      </c>
      <c r="M243" s="6">
        <v>0.493</v>
      </c>
      <c r="N243" s="6">
        <v>6954.726</v>
      </c>
    </row>
    <row r="244">
      <c r="A244" s="5">
        <v>46121.822916666664</v>
      </c>
      <c r="B244" s="6">
        <v>1.244</v>
      </c>
      <c r="C244" s="6">
        <v>0.642</v>
      </c>
      <c r="D244" s="6">
        <v>0.0</v>
      </c>
      <c r="E244" s="6">
        <v>0.629</v>
      </c>
      <c r="F244" s="6">
        <v>0.171</v>
      </c>
      <c r="G244" s="6">
        <v>0.056</v>
      </c>
      <c r="H244" s="6">
        <v>0.0</v>
      </c>
      <c r="I244" s="6">
        <v>0.227</v>
      </c>
      <c r="J244" s="6">
        <v>0.563</v>
      </c>
      <c r="K244" s="6">
        <v>0.355</v>
      </c>
      <c r="L244" s="6">
        <v>0.0</v>
      </c>
      <c r="M244" s="6">
        <v>0.492</v>
      </c>
      <c r="N244" s="6">
        <v>6954.743</v>
      </c>
    </row>
    <row r="245">
      <c r="A245" s="5">
        <v>46121.82638888889</v>
      </c>
      <c r="B245" s="6">
        <v>1.248</v>
      </c>
      <c r="C245" s="6">
        <v>0.0</v>
      </c>
      <c r="D245" s="6">
        <v>0.0</v>
      </c>
      <c r="E245" s="6">
        <v>0.416</v>
      </c>
      <c r="F245" s="6">
        <v>0.17</v>
      </c>
      <c r="G245" s="6">
        <v>0.0</v>
      </c>
      <c r="H245" s="6">
        <v>0.0</v>
      </c>
      <c r="I245" s="6">
        <v>0.17</v>
      </c>
      <c r="J245" s="6">
        <v>0.559</v>
      </c>
      <c r="K245" s="6">
        <v>0.0</v>
      </c>
      <c r="L245" s="6">
        <v>0.0</v>
      </c>
      <c r="M245" s="6">
        <v>0.559</v>
      </c>
      <c r="N245" s="6">
        <v>6954.761</v>
      </c>
    </row>
    <row r="246">
      <c r="A246" s="5">
        <v>46121.82986111111</v>
      </c>
      <c r="B246" s="6">
        <v>1.263</v>
      </c>
      <c r="C246" s="6">
        <v>0.605</v>
      </c>
      <c r="D246" s="6">
        <v>0.0</v>
      </c>
      <c r="E246" s="6">
        <v>0.623</v>
      </c>
      <c r="F246" s="6">
        <v>0.171</v>
      </c>
      <c r="G246" s="6">
        <v>0.056</v>
      </c>
      <c r="H246" s="6">
        <v>0.0</v>
      </c>
      <c r="I246" s="6">
        <v>0.227</v>
      </c>
      <c r="J246" s="6">
        <v>0.554</v>
      </c>
      <c r="K246" s="6">
        <v>0.372</v>
      </c>
      <c r="L246" s="6">
        <v>0.0</v>
      </c>
      <c r="M246" s="6">
        <v>0.494</v>
      </c>
      <c r="N246" s="6">
        <v>6954.78</v>
      </c>
    </row>
    <row r="247">
      <c r="A247" s="5">
        <v>46121.833333333336</v>
      </c>
      <c r="B247" s="6">
        <v>1.261</v>
      </c>
      <c r="C247" s="6">
        <v>0.59</v>
      </c>
      <c r="D247" s="6">
        <v>0.0</v>
      </c>
      <c r="E247" s="6">
        <v>0.617</v>
      </c>
      <c r="F247" s="6">
        <v>0.172</v>
      </c>
      <c r="G247" s="6">
        <v>0.058</v>
      </c>
      <c r="H247" s="6">
        <v>0.0</v>
      </c>
      <c r="I247" s="6">
        <v>0.23</v>
      </c>
      <c r="J247" s="6">
        <v>0.559</v>
      </c>
      <c r="K247" s="6">
        <v>0.398</v>
      </c>
      <c r="L247" s="6">
        <v>0.0</v>
      </c>
      <c r="M247" s="6">
        <v>0.507</v>
      </c>
      <c r="N247" s="6">
        <v>6954.798</v>
      </c>
    </row>
    <row r="248">
      <c r="A248" s="5">
        <v>46121.836805555555</v>
      </c>
      <c r="B248" s="6">
        <v>1.241</v>
      </c>
      <c r="C248" s="6">
        <v>0.584</v>
      </c>
      <c r="D248" s="6">
        <v>0.0</v>
      </c>
      <c r="E248" s="6">
        <v>0.608</v>
      </c>
      <c r="F248" s="6">
        <v>0.17</v>
      </c>
      <c r="G248" s="6">
        <v>0.058</v>
      </c>
      <c r="H248" s="6">
        <v>0.0</v>
      </c>
      <c r="I248" s="6">
        <v>0.228</v>
      </c>
      <c r="J248" s="6">
        <v>0.56</v>
      </c>
      <c r="K248" s="6">
        <v>0.402</v>
      </c>
      <c r="L248" s="6">
        <v>0.0</v>
      </c>
      <c r="M248" s="6">
        <v>0.509</v>
      </c>
      <c r="N248" s="6">
        <v>6954.817</v>
      </c>
    </row>
    <row r="249">
      <c r="A249" s="5">
        <v>46121.84027777778</v>
      </c>
      <c r="B249" s="6">
        <v>1.225</v>
      </c>
      <c r="C249" s="6">
        <v>0.612</v>
      </c>
      <c r="D249" s="6">
        <v>0.0</v>
      </c>
      <c r="E249" s="6">
        <v>0.612</v>
      </c>
      <c r="F249" s="6">
        <v>0.169</v>
      </c>
      <c r="G249" s="6">
        <v>0.057</v>
      </c>
      <c r="H249" s="6">
        <v>0.0</v>
      </c>
      <c r="I249" s="6">
        <v>0.226</v>
      </c>
      <c r="J249" s="6">
        <v>0.561</v>
      </c>
      <c r="K249" s="6">
        <v>0.376</v>
      </c>
      <c r="L249" s="6">
        <v>0.0</v>
      </c>
      <c r="M249" s="6">
        <v>0.499</v>
      </c>
      <c r="N249" s="6">
        <v>6954.836</v>
      </c>
    </row>
    <row r="250">
      <c r="A250" s="5">
        <v>46121.84375</v>
      </c>
      <c r="B250" s="6">
        <v>1.233</v>
      </c>
      <c r="C250" s="6">
        <v>0.592</v>
      </c>
      <c r="D250" s="6">
        <v>0.0</v>
      </c>
      <c r="E250" s="6">
        <v>0.608</v>
      </c>
      <c r="F250" s="6">
        <v>0.168</v>
      </c>
      <c r="G250" s="6">
        <v>0.057</v>
      </c>
      <c r="H250" s="6">
        <v>0.0</v>
      </c>
      <c r="I250" s="6">
        <v>0.225</v>
      </c>
      <c r="J250" s="6">
        <v>0.558</v>
      </c>
      <c r="K250" s="6">
        <v>0.393</v>
      </c>
      <c r="L250" s="6">
        <v>0.0</v>
      </c>
      <c r="M250" s="6">
        <v>0.504</v>
      </c>
      <c r="N250" s="6">
        <v>6954.855</v>
      </c>
    </row>
    <row r="251">
      <c r="A251" s="5">
        <v>46121.84722222222</v>
      </c>
      <c r="B251" s="6">
        <v>1.228</v>
      </c>
      <c r="C251" s="6">
        <v>0.616</v>
      </c>
      <c r="D251" s="6">
        <v>0.0</v>
      </c>
      <c r="E251" s="6">
        <v>0.615</v>
      </c>
      <c r="F251" s="6">
        <v>0.17</v>
      </c>
      <c r="G251" s="6">
        <v>0.056</v>
      </c>
      <c r="H251" s="6">
        <v>0.0</v>
      </c>
      <c r="I251" s="6">
        <v>0.226</v>
      </c>
      <c r="J251" s="6">
        <v>0.566</v>
      </c>
      <c r="K251" s="6">
        <v>0.365</v>
      </c>
      <c r="L251" s="6">
        <v>0.0</v>
      </c>
      <c r="M251" s="6">
        <v>0.499</v>
      </c>
      <c r="N251" s="6">
        <v>6954.874</v>
      </c>
    </row>
    <row r="252">
      <c r="A252" s="5">
        <v>46121.850694444445</v>
      </c>
      <c r="B252" s="6">
        <v>1.295</v>
      </c>
      <c r="C252" s="6">
        <v>0.622</v>
      </c>
      <c r="D252" s="6">
        <v>0.0</v>
      </c>
      <c r="E252" s="6">
        <v>0.639</v>
      </c>
      <c r="F252" s="6">
        <v>0.174</v>
      </c>
      <c r="G252" s="6">
        <v>0.057</v>
      </c>
      <c r="H252" s="6">
        <v>0.0</v>
      </c>
      <c r="I252" s="6">
        <v>0.231</v>
      </c>
      <c r="J252" s="6">
        <v>0.547</v>
      </c>
      <c r="K252" s="6">
        <v>0.368</v>
      </c>
      <c r="L252" s="6">
        <v>0.0</v>
      </c>
      <c r="M252" s="6">
        <v>0.488</v>
      </c>
      <c r="N252" s="6">
        <v>6954.893</v>
      </c>
    </row>
    <row r="253">
      <c r="A253" s="5">
        <v>46121.854166666664</v>
      </c>
      <c r="B253" s="6">
        <v>1.252</v>
      </c>
      <c r="C253" s="6">
        <v>0.595</v>
      </c>
      <c r="D253" s="6">
        <v>0.0</v>
      </c>
      <c r="E253" s="6">
        <v>0.616</v>
      </c>
      <c r="F253" s="6">
        <v>0.17</v>
      </c>
      <c r="G253" s="6">
        <v>0.056</v>
      </c>
      <c r="H253" s="6">
        <v>0.0</v>
      </c>
      <c r="I253" s="6">
        <v>0.226</v>
      </c>
      <c r="J253" s="6">
        <v>0.555</v>
      </c>
      <c r="K253" s="6">
        <v>0.382</v>
      </c>
      <c r="L253" s="6">
        <v>0.0</v>
      </c>
      <c r="M253" s="6">
        <v>0.499</v>
      </c>
      <c r="N253" s="6">
        <v>6954.911</v>
      </c>
    </row>
    <row r="254">
      <c r="A254" s="5">
        <v>46121.85763888889</v>
      </c>
      <c r="B254" s="6">
        <v>1.24</v>
      </c>
      <c r="C254" s="6">
        <v>0.623</v>
      </c>
      <c r="D254" s="6">
        <v>0.0</v>
      </c>
      <c r="E254" s="6">
        <v>0.621</v>
      </c>
      <c r="F254" s="6">
        <v>0.17</v>
      </c>
      <c r="G254" s="6">
        <v>0.055</v>
      </c>
      <c r="H254" s="6">
        <v>0.0</v>
      </c>
      <c r="I254" s="6">
        <v>0.225</v>
      </c>
      <c r="J254" s="6">
        <v>0.561</v>
      </c>
      <c r="K254" s="6">
        <v>0.36</v>
      </c>
      <c r="L254" s="6">
        <v>0.0</v>
      </c>
      <c r="M254" s="6">
        <v>0.493</v>
      </c>
      <c r="N254" s="6">
        <v>6954.93</v>
      </c>
    </row>
    <row r="255">
      <c r="A255" s="5">
        <v>46121.86111111111</v>
      </c>
      <c r="B255" s="6">
        <v>1.262</v>
      </c>
      <c r="C255" s="6">
        <v>0.633</v>
      </c>
      <c r="D255" s="6">
        <v>0.0</v>
      </c>
      <c r="E255" s="6">
        <v>0.632</v>
      </c>
      <c r="F255" s="6">
        <v>0.171</v>
      </c>
      <c r="G255" s="6">
        <v>0.056</v>
      </c>
      <c r="H255" s="6">
        <v>0.0</v>
      </c>
      <c r="I255" s="6">
        <v>0.227</v>
      </c>
      <c r="J255" s="6">
        <v>0.555</v>
      </c>
      <c r="K255" s="6">
        <v>0.36</v>
      </c>
      <c r="L255" s="6">
        <v>0.0</v>
      </c>
      <c r="M255" s="6">
        <v>0.489</v>
      </c>
      <c r="N255" s="6">
        <v>6954.948</v>
      </c>
    </row>
    <row r="256">
      <c r="A256" s="5">
        <v>46121.864583333336</v>
      </c>
      <c r="B256" s="6">
        <v>1.219</v>
      </c>
      <c r="C256" s="6">
        <v>0.668</v>
      </c>
      <c r="D256" s="6">
        <v>0.0</v>
      </c>
      <c r="E256" s="6">
        <v>0.629</v>
      </c>
      <c r="F256" s="6">
        <v>0.17</v>
      </c>
      <c r="G256" s="6">
        <v>0.055</v>
      </c>
      <c r="H256" s="6">
        <v>0.0</v>
      </c>
      <c r="I256" s="6">
        <v>0.225</v>
      </c>
      <c r="J256" s="6">
        <v>0.569</v>
      </c>
      <c r="K256" s="6">
        <v>0.331</v>
      </c>
      <c r="L256" s="6">
        <v>0.0</v>
      </c>
      <c r="M256" s="6">
        <v>0.484</v>
      </c>
      <c r="N256" s="6">
        <v>6954.966</v>
      </c>
    </row>
    <row r="257">
      <c r="A257" s="5">
        <v>46121.868055555555</v>
      </c>
      <c r="B257" s="6">
        <v>1.172</v>
      </c>
      <c r="C257" s="6">
        <v>0.0</v>
      </c>
      <c r="D257" s="6">
        <v>0.0</v>
      </c>
      <c r="E257" s="6">
        <v>0.391</v>
      </c>
      <c r="F257" s="6">
        <v>0.166</v>
      </c>
      <c r="G257" s="6">
        <v>0.0</v>
      </c>
      <c r="H257" s="6">
        <v>0.0</v>
      </c>
      <c r="I257" s="6">
        <v>0.166</v>
      </c>
      <c r="J257" s="6">
        <v>0.578</v>
      </c>
      <c r="K257" s="6">
        <v>0.0</v>
      </c>
      <c r="L257" s="6">
        <v>0.0</v>
      </c>
      <c r="M257" s="6">
        <v>0.578</v>
      </c>
      <c r="N257" s="6">
        <v>6954.984</v>
      </c>
    </row>
    <row r="258">
      <c r="A258" s="5">
        <v>46121.87152777778</v>
      </c>
      <c r="B258" s="6">
        <v>1.311</v>
      </c>
      <c r="C258" s="6">
        <v>0.621</v>
      </c>
      <c r="D258" s="6">
        <v>0.0</v>
      </c>
      <c r="E258" s="6">
        <v>0.644</v>
      </c>
      <c r="F258" s="6">
        <v>0.175</v>
      </c>
      <c r="G258" s="6">
        <v>0.056</v>
      </c>
      <c r="H258" s="6">
        <v>0.0</v>
      </c>
      <c r="I258" s="6">
        <v>0.231</v>
      </c>
      <c r="J258" s="6">
        <v>0.545</v>
      </c>
      <c r="K258" s="6">
        <v>0.366</v>
      </c>
      <c r="L258" s="6">
        <v>0.0</v>
      </c>
      <c r="M258" s="6">
        <v>0.487</v>
      </c>
      <c r="N258" s="6">
        <v>6955.001</v>
      </c>
    </row>
    <row r="259">
      <c r="A259" s="5">
        <v>46121.875</v>
      </c>
      <c r="B259" s="6">
        <v>1.214</v>
      </c>
      <c r="C259" s="6">
        <v>0.662</v>
      </c>
      <c r="D259" s="6">
        <v>0.0</v>
      </c>
      <c r="E259" s="6">
        <v>0.625</v>
      </c>
      <c r="F259" s="6">
        <v>0.169</v>
      </c>
      <c r="G259" s="6">
        <v>0.055</v>
      </c>
      <c r="H259" s="6">
        <v>0.0</v>
      </c>
      <c r="I259" s="6">
        <v>0.224</v>
      </c>
      <c r="J259" s="6">
        <v>0.568</v>
      </c>
      <c r="K259" s="6">
        <v>0.335</v>
      </c>
      <c r="L259" s="6">
        <v>0.0</v>
      </c>
      <c r="M259" s="6">
        <v>0.485</v>
      </c>
      <c r="N259" s="6">
        <v>6955.019</v>
      </c>
    </row>
    <row r="260">
      <c r="A260" s="5">
        <v>46121.87847222222</v>
      </c>
      <c r="B260" s="6">
        <v>1.218</v>
      </c>
      <c r="C260" s="6">
        <v>0.617</v>
      </c>
      <c r="D260" s="6">
        <v>0.0</v>
      </c>
      <c r="E260" s="6">
        <v>0.612</v>
      </c>
      <c r="F260" s="6">
        <v>0.17</v>
      </c>
      <c r="G260" s="6">
        <v>0.055</v>
      </c>
      <c r="H260" s="6">
        <v>0.0</v>
      </c>
      <c r="I260" s="6">
        <v>0.225</v>
      </c>
      <c r="J260" s="6">
        <v>0.574</v>
      </c>
      <c r="K260" s="6">
        <v>0.362</v>
      </c>
      <c r="L260" s="6">
        <v>0.0</v>
      </c>
      <c r="M260" s="6">
        <v>0.502</v>
      </c>
      <c r="N260" s="6">
        <v>6955.036</v>
      </c>
    </row>
    <row r="261">
      <c r="A261" s="5">
        <v>46121.881944444445</v>
      </c>
      <c r="B261" s="6">
        <v>1.238</v>
      </c>
      <c r="C261" s="6">
        <v>0.635</v>
      </c>
      <c r="D261" s="6">
        <v>0.0</v>
      </c>
      <c r="E261" s="6">
        <v>0.624</v>
      </c>
      <c r="F261" s="6">
        <v>0.172</v>
      </c>
      <c r="G261" s="6">
        <v>0.055</v>
      </c>
      <c r="H261" s="6">
        <v>0.0</v>
      </c>
      <c r="I261" s="6">
        <v>0.227</v>
      </c>
      <c r="J261" s="6">
        <v>0.567</v>
      </c>
      <c r="K261" s="6">
        <v>0.35</v>
      </c>
      <c r="L261" s="6">
        <v>0.0</v>
      </c>
      <c r="M261" s="6">
        <v>0.493</v>
      </c>
      <c r="N261" s="6">
        <v>6955.053</v>
      </c>
    </row>
    <row r="262">
      <c r="A262" s="5">
        <v>46121.885416666664</v>
      </c>
      <c r="B262" s="6">
        <v>1.282</v>
      </c>
      <c r="C262" s="6">
        <v>0.593</v>
      </c>
      <c r="D262" s="6">
        <v>0.0</v>
      </c>
      <c r="E262" s="6">
        <v>0.625</v>
      </c>
      <c r="F262" s="6">
        <v>0.171</v>
      </c>
      <c r="G262" s="6">
        <v>0.055</v>
      </c>
      <c r="H262" s="6">
        <v>0.0</v>
      </c>
      <c r="I262" s="6">
        <v>0.226</v>
      </c>
      <c r="J262" s="6">
        <v>0.546</v>
      </c>
      <c r="K262" s="6">
        <v>0.372</v>
      </c>
      <c r="L262" s="6">
        <v>0.0</v>
      </c>
      <c r="M262" s="6">
        <v>0.491</v>
      </c>
      <c r="N262" s="6">
        <v>6955.07</v>
      </c>
    </row>
    <row r="263">
      <c r="A263" s="5">
        <v>46121.88888888889</v>
      </c>
      <c r="B263" s="6">
        <v>1.223</v>
      </c>
      <c r="C263" s="6">
        <v>0.628</v>
      </c>
      <c r="D263" s="6">
        <v>0.0</v>
      </c>
      <c r="E263" s="6">
        <v>0.617</v>
      </c>
      <c r="F263" s="6">
        <v>0.17</v>
      </c>
      <c r="G263" s="6">
        <v>0.055</v>
      </c>
      <c r="H263" s="6">
        <v>0.0</v>
      </c>
      <c r="I263" s="6">
        <v>0.225</v>
      </c>
      <c r="J263" s="6">
        <v>0.572</v>
      </c>
      <c r="K263" s="6">
        <v>0.353</v>
      </c>
      <c r="L263" s="6">
        <v>0.0</v>
      </c>
      <c r="M263" s="6">
        <v>0.497</v>
      </c>
      <c r="N263" s="6">
        <v>6955.088</v>
      </c>
    </row>
    <row r="264">
      <c r="A264" s="5">
        <v>46121.89236111111</v>
      </c>
      <c r="B264" s="6">
        <v>1.231</v>
      </c>
      <c r="C264" s="6">
        <v>0.653</v>
      </c>
      <c r="D264" s="6">
        <v>0.0</v>
      </c>
      <c r="E264" s="6">
        <v>0.628</v>
      </c>
      <c r="F264" s="6">
        <v>0.168</v>
      </c>
      <c r="G264" s="6">
        <v>0.056</v>
      </c>
      <c r="H264" s="6">
        <v>0.0</v>
      </c>
      <c r="I264" s="6">
        <v>0.224</v>
      </c>
      <c r="J264" s="6">
        <v>0.562</v>
      </c>
      <c r="K264" s="6">
        <v>0.347</v>
      </c>
      <c r="L264" s="6">
        <v>0.0</v>
      </c>
      <c r="M264" s="6">
        <v>0.487</v>
      </c>
      <c r="N264" s="6">
        <v>6955.105</v>
      </c>
    </row>
    <row r="265">
      <c r="A265" s="5">
        <v>46121.895833333336</v>
      </c>
      <c r="B265" s="6">
        <v>1.252</v>
      </c>
      <c r="C265" s="6">
        <v>0.595</v>
      </c>
      <c r="D265" s="6">
        <v>0.0</v>
      </c>
      <c r="E265" s="6">
        <v>0.616</v>
      </c>
      <c r="F265" s="6">
        <v>0.171</v>
      </c>
      <c r="G265" s="6">
        <v>0.057</v>
      </c>
      <c r="H265" s="6">
        <v>0.0</v>
      </c>
      <c r="I265" s="6">
        <v>0.228</v>
      </c>
      <c r="J265" s="6">
        <v>0.564</v>
      </c>
      <c r="K265" s="6">
        <v>0.394</v>
      </c>
      <c r="L265" s="6">
        <v>0.0</v>
      </c>
      <c r="M265" s="6">
        <v>0.508</v>
      </c>
      <c r="N265" s="6">
        <v>6955.123</v>
      </c>
    </row>
    <row r="266">
      <c r="A266" s="5">
        <v>46121.899305555555</v>
      </c>
      <c r="B266" s="6">
        <v>1.24</v>
      </c>
      <c r="C266" s="6">
        <v>0.603</v>
      </c>
      <c r="D266" s="6">
        <v>0.0</v>
      </c>
      <c r="E266" s="6">
        <v>0.614</v>
      </c>
      <c r="F266" s="6">
        <v>0.17</v>
      </c>
      <c r="G266" s="6">
        <v>0.054</v>
      </c>
      <c r="H266" s="6">
        <v>0.0</v>
      </c>
      <c r="I266" s="6">
        <v>0.224</v>
      </c>
      <c r="J266" s="6">
        <v>0.565</v>
      </c>
      <c r="K266" s="6">
        <v>0.365</v>
      </c>
      <c r="L266" s="6">
        <v>0.0</v>
      </c>
      <c r="M266" s="6">
        <v>0.499</v>
      </c>
      <c r="N266" s="6">
        <v>6955.142</v>
      </c>
    </row>
    <row r="267">
      <c r="A267" s="5">
        <v>46121.90277777778</v>
      </c>
      <c r="B267" s="6">
        <v>1.161</v>
      </c>
      <c r="C267" s="6">
        <v>0.61</v>
      </c>
      <c r="D267" s="6">
        <v>0.0</v>
      </c>
      <c r="E267" s="6">
        <v>0.591</v>
      </c>
      <c r="F267" s="6">
        <v>0.164</v>
      </c>
      <c r="G267" s="6">
        <v>0.055</v>
      </c>
      <c r="H267" s="6">
        <v>0.0</v>
      </c>
      <c r="I267" s="6">
        <v>0.219</v>
      </c>
      <c r="J267" s="6">
        <v>0.581</v>
      </c>
      <c r="K267" s="6">
        <v>0.366</v>
      </c>
      <c r="L267" s="6">
        <v>0.0</v>
      </c>
      <c r="M267" s="6">
        <v>0.507</v>
      </c>
      <c r="N267" s="6">
        <v>6955.16</v>
      </c>
    </row>
    <row r="268">
      <c r="A268" s="5">
        <v>46121.90625</v>
      </c>
      <c r="B268" s="6">
        <v>1.209</v>
      </c>
      <c r="C268" s="6">
        <v>0.621</v>
      </c>
      <c r="D268" s="6">
        <v>0.0</v>
      </c>
      <c r="E268" s="6">
        <v>0.61</v>
      </c>
      <c r="F268" s="6">
        <v>0.168</v>
      </c>
      <c r="G268" s="6">
        <v>0.059</v>
      </c>
      <c r="H268" s="6">
        <v>0.0</v>
      </c>
      <c r="I268" s="6">
        <v>0.227</v>
      </c>
      <c r="J268" s="6">
        <v>0.575</v>
      </c>
      <c r="K268" s="6">
        <v>0.387</v>
      </c>
      <c r="L268" s="6">
        <v>0.0</v>
      </c>
      <c r="M268" s="6">
        <v>0.511</v>
      </c>
      <c r="N268" s="6">
        <v>6955.177</v>
      </c>
    </row>
    <row r="269">
      <c r="A269" s="5">
        <v>46121.90972222222</v>
      </c>
      <c r="B269" s="6">
        <v>1.333</v>
      </c>
      <c r="C269" s="6">
        <v>0.625</v>
      </c>
      <c r="D269" s="6">
        <v>0.0</v>
      </c>
      <c r="E269" s="6">
        <v>0.653</v>
      </c>
      <c r="F269" s="6">
        <v>0.194</v>
      </c>
      <c r="G269" s="6">
        <v>0.059</v>
      </c>
      <c r="H269" s="6">
        <v>0.0</v>
      </c>
      <c r="I269" s="6">
        <v>0.253</v>
      </c>
      <c r="J269" s="6">
        <v>0.598</v>
      </c>
      <c r="K269" s="6">
        <v>0.384</v>
      </c>
      <c r="L269" s="6">
        <v>0.0</v>
      </c>
      <c r="M269" s="6">
        <v>0.529</v>
      </c>
      <c r="N269" s="6">
        <v>6955.197</v>
      </c>
    </row>
    <row r="270">
      <c r="A270" s="5">
        <v>46121.913194444445</v>
      </c>
      <c r="B270" s="6">
        <v>1.207</v>
      </c>
      <c r="C270" s="6">
        <v>0.609</v>
      </c>
      <c r="D270" s="6">
        <v>0.0</v>
      </c>
      <c r="E270" s="6">
        <v>0.605</v>
      </c>
      <c r="F270" s="6">
        <v>0.168</v>
      </c>
      <c r="G270" s="6">
        <v>0.059</v>
      </c>
      <c r="H270" s="6">
        <v>0.0</v>
      </c>
      <c r="I270" s="6">
        <v>0.227</v>
      </c>
      <c r="J270" s="6">
        <v>0.572</v>
      </c>
      <c r="K270" s="6">
        <v>0.396</v>
      </c>
      <c r="L270" s="6">
        <v>0.0</v>
      </c>
      <c r="M270" s="6">
        <v>0.513</v>
      </c>
      <c r="N270" s="6">
        <v>6955.215</v>
      </c>
    </row>
    <row r="271">
      <c r="A271" s="5">
        <v>46121.916666666664</v>
      </c>
      <c r="B271" s="6">
        <v>1.314</v>
      </c>
      <c r="C271" s="6">
        <v>0.588</v>
      </c>
      <c r="D271" s="6">
        <v>0.0</v>
      </c>
      <c r="E271" s="6">
        <v>0.634</v>
      </c>
      <c r="F271" s="6">
        <v>0.174</v>
      </c>
      <c r="G271" s="6">
        <v>0.059</v>
      </c>
      <c r="H271" s="6">
        <v>0.0</v>
      </c>
      <c r="I271" s="6">
        <v>0.233</v>
      </c>
      <c r="J271" s="6">
        <v>0.543</v>
      </c>
      <c r="K271" s="6">
        <v>0.411</v>
      </c>
      <c r="L271" s="6">
        <v>0.0</v>
      </c>
      <c r="M271" s="6">
        <v>0.502</v>
      </c>
      <c r="N271" s="6">
        <v>6955.235</v>
      </c>
    </row>
    <row r="272">
      <c r="A272" s="5">
        <v>46121.92013888889</v>
      </c>
      <c r="B272" s="6">
        <v>1.248</v>
      </c>
      <c r="C272" s="6">
        <v>0.586</v>
      </c>
      <c r="D272" s="6">
        <v>0.0</v>
      </c>
      <c r="E272" s="6">
        <v>0.611</v>
      </c>
      <c r="F272" s="6">
        <v>0.171</v>
      </c>
      <c r="G272" s="6">
        <v>0.058</v>
      </c>
      <c r="H272" s="6">
        <v>0.0</v>
      </c>
      <c r="I272" s="6">
        <v>0.229</v>
      </c>
      <c r="J272" s="6">
        <v>0.566</v>
      </c>
      <c r="K272" s="6">
        <v>0.403</v>
      </c>
      <c r="L272" s="6">
        <v>0.0</v>
      </c>
      <c r="M272" s="6">
        <v>0.513</v>
      </c>
      <c r="N272" s="6">
        <v>6955.254</v>
      </c>
    </row>
    <row r="273">
      <c r="A273" s="5">
        <v>46121.92361111111</v>
      </c>
      <c r="B273" s="6">
        <v>1.242</v>
      </c>
      <c r="C273" s="6">
        <v>0.58</v>
      </c>
      <c r="D273" s="6">
        <v>0.0</v>
      </c>
      <c r="E273" s="6">
        <v>0.607</v>
      </c>
      <c r="F273" s="6">
        <v>0.17</v>
      </c>
      <c r="G273" s="6">
        <v>0.056</v>
      </c>
      <c r="H273" s="6">
        <v>0.0</v>
      </c>
      <c r="I273" s="6">
        <v>0.226</v>
      </c>
      <c r="J273" s="6">
        <v>0.563</v>
      </c>
      <c r="K273" s="6">
        <v>0.393</v>
      </c>
      <c r="L273" s="6">
        <v>0.0</v>
      </c>
      <c r="M273" s="6">
        <v>0.509</v>
      </c>
      <c r="N273" s="6">
        <v>6955.273</v>
      </c>
    </row>
    <row r="274">
      <c r="A274" s="5">
        <v>46121.927083333336</v>
      </c>
      <c r="B274" s="6">
        <v>1.266</v>
      </c>
      <c r="C274" s="6">
        <v>0.576</v>
      </c>
      <c r="D274" s="6">
        <v>0.0</v>
      </c>
      <c r="E274" s="6">
        <v>0.614</v>
      </c>
      <c r="F274" s="6">
        <v>0.171</v>
      </c>
      <c r="G274" s="6">
        <v>0.055</v>
      </c>
      <c r="H274" s="6">
        <v>0.0</v>
      </c>
      <c r="I274" s="6">
        <v>0.226</v>
      </c>
      <c r="J274" s="6">
        <v>0.556</v>
      </c>
      <c r="K274" s="6">
        <v>0.393</v>
      </c>
      <c r="L274" s="6">
        <v>0.0</v>
      </c>
      <c r="M274" s="6">
        <v>0.505</v>
      </c>
      <c r="N274" s="6">
        <v>6955.292</v>
      </c>
    </row>
    <row r="275">
      <c r="A275" s="5">
        <v>46121.930555555555</v>
      </c>
      <c r="B275" s="6">
        <v>1.281</v>
      </c>
      <c r="C275" s="6">
        <v>0.611</v>
      </c>
      <c r="D275" s="6">
        <v>0.0</v>
      </c>
      <c r="E275" s="6">
        <v>0.631</v>
      </c>
      <c r="F275" s="6">
        <v>0.183</v>
      </c>
      <c r="G275" s="6">
        <v>0.055</v>
      </c>
      <c r="H275" s="6">
        <v>0.0</v>
      </c>
      <c r="I275" s="6">
        <v>0.238</v>
      </c>
      <c r="J275" s="6">
        <v>0.588</v>
      </c>
      <c r="K275" s="6">
        <v>0.366</v>
      </c>
      <c r="L275" s="6">
        <v>0.0</v>
      </c>
      <c r="M275" s="6">
        <v>0.516</v>
      </c>
      <c r="N275" s="6">
        <v>6955.31</v>
      </c>
    </row>
    <row r="276">
      <c r="A276" s="5">
        <v>46121.93402777778</v>
      </c>
      <c r="B276" s="6">
        <v>1.24</v>
      </c>
      <c r="C276" s="6">
        <v>0.645</v>
      </c>
      <c r="D276" s="6">
        <v>0.0</v>
      </c>
      <c r="E276" s="6">
        <v>0.628</v>
      </c>
      <c r="F276" s="6">
        <v>0.17</v>
      </c>
      <c r="G276" s="6">
        <v>0.057</v>
      </c>
      <c r="H276" s="6">
        <v>0.0</v>
      </c>
      <c r="I276" s="6">
        <v>0.227</v>
      </c>
      <c r="J276" s="6">
        <v>0.564</v>
      </c>
      <c r="K276" s="6">
        <v>0.362</v>
      </c>
      <c r="L276" s="6">
        <v>0.0</v>
      </c>
      <c r="M276" s="6">
        <v>0.495</v>
      </c>
      <c r="N276" s="6">
        <v>6955.328</v>
      </c>
    </row>
    <row r="277">
      <c r="A277" s="5">
        <v>46121.9375</v>
      </c>
      <c r="B277" s="6">
        <v>1.244</v>
      </c>
      <c r="C277" s="6">
        <v>0.597</v>
      </c>
      <c r="D277" s="6">
        <v>0.0</v>
      </c>
      <c r="E277" s="6">
        <v>0.613</v>
      </c>
      <c r="F277" s="6">
        <v>0.171</v>
      </c>
      <c r="G277" s="6">
        <v>0.055</v>
      </c>
      <c r="H277" s="6">
        <v>0.0</v>
      </c>
      <c r="I277" s="6">
        <v>0.226</v>
      </c>
      <c r="J277" s="6">
        <v>0.563</v>
      </c>
      <c r="K277" s="6">
        <v>0.376</v>
      </c>
      <c r="L277" s="6">
        <v>0.0</v>
      </c>
      <c r="M277" s="6">
        <v>0.502</v>
      </c>
      <c r="N277" s="6">
        <v>6955.346</v>
      </c>
    </row>
    <row r="278">
      <c r="A278" s="5">
        <v>46121.94097222222</v>
      </c>
      <c r="B278" s="6">
        <v>1.207</v>
      </c>
      <c r="C278" s="6">
        <v>0.0</v>
      </c>
      <c r="D278" s="6">
        <v>0.0</v>
      </c>
      <c r="E278" s="6">
        <v>0.402</v>
      </c>
      <c r="F278" s="6">
        <v>0.169</v>
      </c>
      <c r="G278" s="6">
        <v>0.0</v>
      </c>
      <c r="H278" s="6">
        <v>0.0</v>
      </c>
      <c r="I278" s="6">
        <v>0.169</v>
      </c>
      <c r="J278" s="6">
        <v>0.576</v>
      </c>
      <c r="K278" s="6">
        <v>0.0</v>
      </c>
      <c r="L278" s="6">
        <v>0.0</v>
      </c>
      <c r="M278" s="6">
        <v>0.576</v>
      </c>
      <c r="N278" s="6">
        <v>6955.361</v>
      </c>
    </row>
    <row r="279">
      <c r="A279" s="5">
        <v>46121.944444444445</v>
      </c>
      <c r="B279" s="6">
        <v>1.271</v>
      </c>
      <c r="C279" s="6">
        <v>0.588</v>
      </c>
      <c r="D279" s="6">
        <v>0.0</v>
      </c>
      <c r="E279" s="6">
        <v>0.62</v>
      </c>
      <c r="F279" s="6">
        <v>0.172</v>
      </c>
      <c r="G279" s="6">
        <v>0.055</v>
      </c>
      <c r="H279" s="6">
        <v>0.0</v>
      </c>
      <c r="I279" s="6">
        <v>0.227</v>
      </c>
      <c r="J279" s="6">
        <v>0.553</v>
      </c>
      <c r="K279" s="6">
        <v>0.382</v>
      </c>
      <c r="L279" s="6">
        <v>0.0</v>
      </c>
      <c r="M279" s="6">
        <v>0.499</v>
      </c>
      <c r="N279" s="6">
        <v>6955.379</v>
      </c>
    </row>
    <row r="280">
      <c r="A280" s="5">
        <v>46121.947916666664</v>
      </c>
      <c r="B280" s="6">
        <v>1.235</v>
      </c>
      <c r="C280" s="6">
        <v>0.633</v>
      </c>
      <c r="D280" s="6">
        <v>0.0</v>
      </c>
      <c r="E280" s="6">
        <v>0.623</v>
      </c>
      <c r="F280" s="6">
        <v>0.17</v>
      </c>
      <c r="G280" s="6">
        <v>0.056</v>
      </c>
      <c r="H280" s="6">
        <v>0.0</v>
      </c>
      <c r="I280" s="6">
        <v>0.226</v>
      </c>
      <c r="J280" s="6">
        <v>0.564</v>
      </c>
      <c r="K280" s="6">
        <v>0.362</v>
      </c>
      <c r="L280" s="6">
        <v>0.0</v>
      </c>
      <c r="M280" s="6">
        <v>0.495</v>
      </c>
      <c r="N280" s="6">
        <v>6955.397</v>
      </c>
    </row>
    <row r="281">
      <c r="A281" s="5">
        <v>46121.95138888889</v>
      </c>
      <c r="B281" s="6">
        <v>1.231</v>
      </c>
      <c r="C281" s="6">
        <v>0.61</v>
      </c>
      <c r="D281" s="6">
        <v>0.0</v>
      </c>
      <c r="E281" s="6">
        <v>0.614</v>
      </c>
      <c r="F281" s="6">
        <v>0.17</v>
      </c>
      <c r="G281" s="6">
        <v>0.055</v>
      </c>
      <c r="H281" s="6">
        <v>0.0</v>
      </c>
      <c r="I281" s="6">
        <v>0.225</v>
      </c>
      <c r="J281" s="6">
        <v>0.567</v>
      </c>
      <c r="K281" s="6">
        <v>0.366</v>
      </c>
      <c r="L281" s="6">
        <v>0.0</v>
      </c>
      <c r="M281" s="6">
        <v>0.5</v>
      </c>
      <c r="N281" s="6">
        <v>6955.413</v>
      </c>
    </row>
    <row r="282">
      <c r="A282" s="5">
        <v>46121.95486111111</v>
      </c>
      <c r="B282" s="6">
        <v>1.301</v>
      </c>
      <c r="C282" s="6">
        <v>0.567</v>
      </c>
      <c r="D282" s="6">
        <v>0.0</v>
      </c>
      <c r="E282" s="6">
        <v>0.623</v>
      </c>
      <c r="F282" s="6">
        <v>0.174</v>
      </c>
      <c r="G282" s="6">
        <v>0.056</v>
      </c>
      <c r="H282" s="6">
        <v>0.0</v>
      </c>
      <c r="I282" s="6">
        <v>0.23</v>
      </c>
      <c r="J282" s="6">
        <v>0.549</v>
      </c>
      <c r="K282" s="6">
        <v>0.401</v>
      </c>
      <c r="L282" s="6">
        <v>0.0</v>
      </c>
      <c r="M282" s="6">
        <v>0.504</v>
      </c>
      <c r="N282" s="6">
        <v>6955.432</v>
      </c>
    </row>
    <row r="283">
      <c r="A283" s="5">
        <v>46121.958333333336</v>
      </c>
      <c r="B283" s="6">
        <v>1.273</v>
      </c>
      <c r="C283" s="6">
        <v>0.607</v>
      </c>
      <c r="D283" s="6">
        <v>0.0</v>
      </c>
      <c r="E283" s="6">
        <v>0.627</v>
      </c>
      <c r="F283" s="6">
        <v>0.172</v>
      </c>
      <c r="G283" s="6">
        <v>0.057</v>
      </c>
      <c r="H283" s="6">
        <v>0.0</v>
      </c>
      <c r="I283" s="6">
        <v>0.229</v>
      </c>
      <c r="J283" s="6">
        <v>0.553</v>
      </c>
      <c r="K283" s="6">
        <v>0.381</v>
      </c>
      <c r="L283" s="6">
        <v>0.0</v>
      </c>
      <c r="M283" s="6">
        <v>0.498</v>
      </c>
      <c r="N283" s="6">
        <v>6955.451</v>
      </c>
    </row>
    <row r="284">
      <c r="A284" s="5">
        <v>46121.961805555555</v>
      </c>
      <c r="B284" s="6">
        <v>1.223</v>
      </c>
      <c r="C284" s="6">
        <v>0.0</v>
      </c>
      <c r="D284" s="6">
        <v>0.0</v>
      </c>
      <c r="E284" s="6">
        <v>0.408</v>
      </c>
      <c r="F284" s="6">
        <v>0.168</v>
      </c>
      <c r="G284" s="6">
        <v>0.0</v>
      </c>
      <c r="H284" s="6">
        <v>0.0</v>
      </c>
      <c r="I284" s="6">
        <v>0.168</v>
      </c>
      <c r="J284" s="6">
        <v>0.564</v>
      </c>
      <c r="K284" s="6">
        <v>0.0</v>
      </c>
      <c r="L284" s="6">
        <v>0.0</v>
      </c>
      <c r="M284" s="6">
        <v>0.564</v>
      </c>
      <c r="N284" s="6">
        <v>6955.466</v>
      </c>
    </row>
    <row r="285">
      <c r="A285" s="5">
        <v>46121.96527777778</v>
      </c>
      <c r="B285" s="6">
        <v>1.25</v>
      </c>
      <c r="C285" s="6">
        <v>0.601</v>
      </c>
      <c r="D285" s="6">
        <v>0.0</v>
      </c>
      <c r="E285" s="6">
        <v>0.617</v>
      </c>
      <c r="F285" s="6">
        <v>0.171</v>
      </c>
      <c r="G285" s="6">
        <v>0.054</v>
      </c>
      <c r="H285" s="6">
        <v>0.0</v>
      </c>
      <c r="I285" s="6">
        <v>0.225</v>
      </c>
      <c r="J285" s="6">
        <v>0.562</v>
      </c>
      <c r="K285" s="6">
        <v>0.368</v>
      </c>
      <c r="L285" s="6">
        <v>0.0</v>
      </c>
      <c r="M285" s="6">
        <v>0.499</v>
      </c>
      <c r="N285" s="6">
        <v>6955.482</v>
      </c>
    </row>
    <row r="286">
      <c r="A286" s="5">
        <v>46121.96875</v>
      </c>
      <c r="B286" s="6">
        <v>1.25</v>
      </c>
      <c r="C286" s="6">
        <v>0.0</v>
      </c>
      <c r="D286" s="6">
        <v>0.0</v>
      </c>
      <c r="E286" s="6">
        <v>0.417</v>
      </c>
      <c r="F286" s="6">
        <v>0.171</v>
      </c>
      <c r="G286" s="6">
        <v>0.0</v>
      </c>
      <c r="H286" s="6">
        <v>0.0</v>
      </c>
      <c r="I286" s="6">
        <v>0.171</v>
      </c>
      <c r="J286" s="6">
        <v>0.56</v>
      </c>
      <c r="K286" s="6">
        <v>0.0</v>
      </c>
      <c r="L286" s="6">
        <v>0.0</v>
      </c>
      <c r="M286" s="6">
        <v>0.56</v>
      </c>
      <c r="N286" s="6">
        <v>6955.499</v>
      </c>
    </row>
    <row r="287">
      <c r="A287" s="5">
        <v>46121.97222222222</v>
      </c>
      <c r="B287" s="6">
        <v>1.245</v>
      </c>
      <c r="C287" s="6">
        <v>0.632</v>
      </c>
      <c r="D287" s="6">
        <v>0.0</v>
      </c>
      <c r="E287" s="6">
        <v>0.626</v>
      </c>
      <c r="F287" s="6">
        <v>0.169</v>
      </c>
      <c r="G287" s="6">
        <v>0.057</v>
      </c>
      <c r="H287" s="6">
        <v>0.0</v>
      </c>
      <c r="I287" s="6">
        <v>0.226</v>
      </c>
      <c r="J287" s="6">
        <v>0.556</v>
      </c>
      <c r="K287" s="6">
        <v>0.364</v>
      </c>
      <c r="L287" s="6">
        <v>0.0</v>
      </c>
      <c r="M287" s="6">
        <v>0.491</v>
      </c>
      <c r="N287" s="6">
        <v>6955.516</v>
      </c>
    </row>
    <row r="288">
      <c r="A288" s="5">
        <v>46121.975694444445</v>
      </c>
      <c r="B288" s="6">
        <v>1.251</v>
      </c>
      <c r="C288" s="6">
        <v>0.0</v>
      </c>
      <c r="D288" s="6">
        <v>0.0</v>
      </c>
      <c r="E288" s="6">
        <v>0.417</v>
      </c>
      <c r="F288" s="6">
        <v>0.171</v>
      </c>
      <c r="G288" s="6">
        <v>0.0</v>
      </c>
      <c r="H288" s="6">
        <v>0.0</v>
      </c>
      <c r="I288" s="6">
        <v>0.171</v>
      </c>
      <c r="J288" s="6">
        <v>0.558</v>
      </c>
      <c r="K288" s="6">
        <v>0.0</v>
      </c>
      <c r="L288" s="6">
        <v>0.0</v>
      </c>
      <c r="M288" s="6">
        <v>0.558</v>
      </c>
      <c r="N288" s="6">
        <v>6955.533</v>
      </c>
    </row>
    <row r="289">
      <c r="A289" s="5">
        <v>46121.979166666664</v>
      </c>
      <c r="B289" s="6">
        <v>1.265</v>
      </c>
      <c r="C289" s="6">
        <v>0.0</v>
      </c>
      <c r="D289" s="6">
        <v>0.0</v>
      </c>
      <c r="E289" s="6">
        <v>0.422</v>
      </c>
      <c r="F289" s="6">
        <v>0.172</v>
      </c>
      <c r="G289" s="6">
        <v>0.0</v>
      </c>
      <c r="H289" s="6">
        <v>0.0</v>
      </c>
      <c r="I289" s="6">
        <v>0.172</v>
      </c>
      <c r="J289" s="6">
        <v>0.556</v>
      </c>
      <c r="K289" s="6">
        <v>0.0</v>
      </c>
      <c r="L289" s="6">
        <v>0.0</v>
      </c>
      <c r="M289" s="6">
        <v>0.556</v>
      </c>
      <c r="N289" s="6">
        <v>6955.55</v>
      </c>
    </row>
    <row r="290">
      <c r="A290" s="5">
        <v>46121.98263888889</v>
      </c>
      <c r="B290" s="6">
        <v>1.211</v>
      </c>
      <c r="C290" s="6">
        <v>0.0</v>
      </c>
      <c r="D290" s="6">
        <v>0.0</v>
      </c>
      <c r="E290" s="6">
        <v>0.404</v>
      </c>
      <c r="F290" s="6">
        <v>0.168</v>
      </c>
      <c r="G290" s="6">
        <v>0.0</v>
      </c>
      <c r="H290" s="6">
        <v>0.0</v>
      </c>
      <c r="I290" s="6">
        <v>0.168</v>
      </c>
      <c r="J290" s="6">
        <v>0.567</v>
      </c>
      <c r="K290" s="6">
        <v>0.0</v>
      </c>
      <c r="L290" s="6">
        <v>0.0</v>
      </c>
      <c r="M290" s="6">
        <v>0.567</v>
      </c>
      <c r="N290" s="6">
        <v>6955.566</v>
      </c>
    </row>
    <row r="291">
      <c r="A291" s="5">
        <v>46121.98611111111</v>
      </c>
      <c r="B291" s="6">
        <v>1.247</v>
      </c>
      <c r="C291" s="6">
        <v>0.599</v>
      </c>
      <c r="D291" s="6">
        <v>0.0</v>
      </c>
      <c r="E291" s="6">
        <v>0.615</v>
      </c>
      <c r="F291" s="6">
        <v>0.172</v>
      </c>
      <c r="G291" s="6">
        <v>0.056</v>
      </c>
      <c r="H291" s="6">
        <v>0.0</v>
      </c>
      <c r="I291" s="6">
        <v>0.228</v>
      </c>
      <c r="J291" s="6">
        <v>0.56</v>
      </c>
      <c r="K291" s="6">
        <v>0.378</v>
      </c>
      <c r="L291" s="6">
        <v>0.0</v>
      </c>
      <c r="M291" s="6">
        <v>0.501</v>
      </c>
      <c r="N291" s="6">
        <v>6955.582</v>
      </c>
    </row>
    <row r="292">
      <c r="A292" s="5">
        <v>46121.989583333336</v>
      </c>
      <c r="B292" s="6">
        <v>1.219</v>
      </c>
      <c r="C292" s="6">
        <v>0.631</v>
      </c>
      <c r="D292" s="6">
        <v>0.0</v>
      </c>
      <c r="E292" s="6">
        <v>0.617</v>
      </c>
      <c r="F292" s="6">
        <v>0.168</v>
      </c>
      <c r="G292" s="6">
        <v>0.055</v>
      </c>
      <c r="H292" s="6">
        <v>0.0</v>
      </c>
      <c r="I292" s="6">
        <v>0.223</v>
      </c>
      <c r="J292" s="6">
        <v>0.56</v>
      </c>
      <c r="K292" s="6">
        <v>0.353</v>
      </c>
      <c r="L292" s="6">
        <v>0.0</v>
      </c>
      <c r="M292" s="6">
        <v>0.489</v>
      </c>
      <c r="N292" s="6">
        <v>6955.598</v>
      </c>
    </row>
    <row r="293">
      <c r="A293" s="5">
        <v>46121.993055555555</v>
      </c>
      <c r="B293" s="6">
        <v>1.233</v>
      </c>
      <c r="C293" s="6">
        <v>0.0</v>
      </c>
      <c r="D293" s="6">
        <v>0.0</v>
      </c>
      <c r="E293" s="6">
        <v>0.411</v>
      </c>
      <c r="F293" s="6">
        <v>0.168</v>
      </c>
      <c r="G293" s="6">
        <v>0.0</v>
      </c>
      <c r="H293" s="6">
        <v>0.0</v>
      </c>
      <c r="I293" s="6">
        <v>0.168</v>
      </c>
      <c r="J293" s="6">
        <v>0.556</v>
      </c>
      <c r="K293" s="6">
        <v>0.0</v>
      </c>
      <c r="L293" s="6">
        <v>0.0</v>
      </c>
      <c r="M293" s="6">
        <v>0.556</v>
      </c>
      <c r="N293" s="6">
        <v>6955.613</v>
      </c>
    </row>
    <row r="294">
      <c r="A294" s="5">
        <v>46121.99652777778</v>
      </c>
      <c r="B294" s="6">
        <v>1.258</v>
      </c>
      <c r="C294" s="6">
        <v>0.595</v>
      </c>
      <c r="D294" s="6">
        <v>0.0</v>
      </c>
      <c r="E294" s="6">
        <v>0.618</v>
      </c>
      <c r="F294" s="6">
        <v>0.173</v>
      </c>
      <c r="G294" s="6">
        <v>0.057</v>
      </c>
      <c r="H294" s="6">
        <v>0.0</v>
      </c>
      <c r="I294" s="6">
        <v>0.23</v>
      </c>
      <c r="J294" s="6">
        <v>0.56</v>
      </c>
      <c r="K294" s="6">
        <v>0.388</v>
      </c>
      <c r="L294" s="6">
        <v>0.0</v>
      </c>
      <c r="M294" s="6">
        <v>0.504</v>
      </c>
      <c r="N294" s="6">
        <v>6955.63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1.443</v>
      </c>
      <c r="C2" s="4">
        <f t="shared" si="1"/>
        <v>1.265</v>
      </c>
      <c r="D2" s="4">
        <f t="shared" si="1"/>
        <v>6.091</v>
      </c>
      <c r="E2" s="4">
        <f t="shared" si="1"/>
        <v>3.322</v>
      </c>
      <c r="F2" s="4">
        <f t="shared" si="1"/>
        <v>0.268</v>
      </c>
      <c r="G2" s="4">
        <f t="shared" si="1"/>
        <v>0.179</v>
      </c>
      <c r="H2" s="4">
        <f t="shared" si="1"/>
        <v>0.977</v>
      </c>
      <c r="I2" s="4">
        <f t="shared" si="1"/>
        <v>1.635</v>
      </c>
      <c r="J2" s="4">
        <f t="shared" si="1"/>
        <v>0.506</v>
      </c>
      <c r="K2" s="4">
        <f t="shared" si="1"/>
        <v>0.443</v>
      </c>
      <c r="L2" s="4">
        <f t="shared" si="1"/>
        <v>0.629</v>
      </c>
      <c r="M2" s="4">
        <f t="shared" si="1"/>
        <v>0.661</v>
      </c>
      <c r="N2" s="4">
        <f t="shared" si="1"/>
        <v>39728.385</v>
      </c>
    </row>
    <row r="3">
      <c r="A3" s="3" t="s">
        <v>10</v>
      </c>
      <c r="B3" s="4">
        <f t="shared" ref="B3:N3" si="2">ROUND(MAX(B5:B1000), 3)</f>
        <v>73.092</v>
      </c>
      <c r="C3" s="4">
        <f t="shared" si="2"/>
        <v>72.066</v>
      </c>
      <c r="D3" s="4">
        <f t="shared" si="2"/>
        <v>77.472</v>
      </c>
      <c r="E3" s="4">
        <f t="shared" si="2"/>
        <v>72.493</v>
      </c>
      <c r="F3" s="4">
        <f t="shared" si="2"/>
        <v>16.96</v>
      </c>
      <c r="G3" s="4">
        <f t="shared" si="2"/>
        <v>15.91</v>
      </c>
      <c r="H3" s="4">
        <f t="shared" si="2"/>
        <v>17.223</v>
      </c>
      <c r="I3" s="4">
        <f t="shared" si="2"/>
        <v>49.094</v>
      </c>
      <c r="J3" s="4">
        <f t="shared" si="2"/>
        <v>1.003</v>
      </c>
      <c r="K3" s="4">
        <f t="shared" si="2"/>
        <v>1.05</v>
      </c>
      <c r="L3" s="4">
        <f t="shared" si="2"/>
        <v>0.932</v>
      </c>
      <c r="M3" s="4">
        <f t="shared" si="2"/>
        <v>0.962</v>
      </c>
      <c r="N3" s="4">
        <f t="shared" si="2"/>
        <v>40034.912</v>
      </c>
    </row>
    <row r="4">
      <c r="A4" s="3" t="s">
        <v>11</v>
      </c>
      <c r="B4" s="4">
        <f t="shared" ref="B4:N4" si="3">ROUND(AVERAGE(B5:B1000), 3)</f>
        <v>18.409</v>
      </c>
      <c r="C4" s="4">
        <f t="shared" si="3"/>
        <v>17.443</v>
      </c>
      <c r="D4" s="4">
        <f t="shared" si="3"/>
        <v>22.855</v>
      </c>
      <c r="E4" s="4">
        <f t="shared" si="3"/>
        <v>19.569</v>
      </c>
      <c r="F4" s="4">
        <f t="shared" si="3"/>
        <v>4.198</v>
      </c>
      <c r="G4" s="4">
        <f t="shared" si="3"/>
        <v>3.734</v>
      </c>
      <c r="H4" s="4">
        <f t="shared" si="3"/>
        <v>4.686</v>
      </c>
      <c r="I4" s="4">
        <f t="shared" si="3"/>
        <v>12.619</v>
      </c>
      <c r="J4" s="4">
        <f t="shared" si="3"/>
        <v>0.893</v>
      </c>
      <c r="K4" s="4">
        <f t="shared" si="3"/>
        <v>0.734</v>
      </c>
      <c r="L4" s="4">
        <f t="shared" si="3"/>
        <v>0.758</v>
      </c>
      <c r="M4" s="4">
        <f t="shared" si="3"/>
        <v>0.788</v>
      </c>
      <c r="N4" s="4">
        <f t="shared" si="3"/>
        <v>39872.707</v>
      </c>
    </row>
    <row r="5">
      <c r="A5" s="5">
        <v>46121.0</v>
      </c>
      <c r="B5" s="6">
        <v>2.936</v>
      </c>
      <c r="C5" s="6">
        <v>2.008</v>
      </c>
      <c r="D5" s="6">
        <v>7.962</v>
      </c>
      <c r="E5" s="6">
        <v>4.302</v>
      </c>
      <c r="F5" s="6">
        <v>0.677</v>
      </c>
      <c r="G5" s="6">
        <v>0.302</v>
      </c>
      <c r="H5" s="6">
        <v>1.274</v>
      </c>
      <c r="I5" s="6">
        <v>2.253</v>
      </c>
      <c r="J5" s="6">
        <v>0.947</v>
      </c>
      <c r="K5" s="6">
        <v>0.612</v>
      </c>
      <c r="L5" s="6">
        <v>0.647</v>
      </c>
      <c r="M5" s="6">
        <v>0.709</v>
      </c>
      <c r="N5" s="6">
        <v>39728.385</v>
      </c>
    </row>
    <row r="6">
      <c r="A6" s="5">
        <v>46121.0</v>
      </c>
      <c r="B6" s="6">
        <v>2.936</v>
      </c>
      <c r="C6" s="6">
        <v>2.008</v>
      </c>
      <c r="D6" s="6">
        <v>7.962</v>
      </c>
      <c r="E6" s="6">
        <v>4.302</v>
      </c>
      <c r="F6" s="6">
        <v>0.677</v>
      </c>
      <c r="G6" s="6">
        <v>0.302</v>
      </c>
      <c r="H6" s="6">
        <v>1.274</v>
      </c>
      <c r="I6" s="6">
        <v>2.253</v>
      </c>
      <c r="J6" s="6">
        <v>0.947</v>
      </c>
      <c r="K6" s="6">
        <v>0.612</v>
      </c>
      <c r="L6" s="6">
        <v>0.647</v>
      </c>
      <c r="M6" s="6">
        <v>0.709</v>
      </c>
      <c r="N6" s="6">
        <v>39728.385</v>
      </c>
    </row>
    <row r="7">
      <c r="A7" s="5">
        <v>46121.00347222222</v>
      </c>
      <c r="B7" s="6">
        <v>2.945</v>
      </c>
      <c r="C7" s="6">
        <v>2.063</v>
      </c>
      <c r="D7" s="6">
        <v>7.832</v>
      </c>
      <c r="E7" s="6">
        <v>4.28</v>
      </c>
      <c r="F7" s="6">
        <v>0.679</v>
      </c>
      <c r="G7" s="6">
        <v>0.304</v>
      </c>
      <c r="H7" s="6">
        <v>1.242</v>
      </c>
      <c r="I7" s="6">
        <v>2.225</v>
      </c>
      <c r="J7" s="6">
        <v>0.948</v>
      </c>
      <c r="K7" s="6">
        <v>0.603</v>
      </c>
      <c r="L7" s="6">
        <v>0.644</v>
      </c>
      <c r="M7" s="6">
        <v>0.706</v>
      </c>
      <c r="N7" s="6">
        <v>39728.571</v>
      </c>
    </row>
    <row r="8">
      <c r="A8" s="5">
        <v>46121.006944444445</v>
      </c>
      <c r="B8" s="6">
        <v>2.929</v>
      </c>
      <c r="C8" s="6">
        <v>2.017</v>
      </c>
      <c r="D8" s="6">
        <v>7.888</v>
      </c>
      <c r="E8" s="6">
        <v>4.278</v>
      </c>
      <c r="F8" s="6">
        <v>0.671</v>
      </c>
      <c r="G8" s="6">
        <v>0.303</v>
      </c>
      <c r="H8" s="6">
        <v>1.257</v>
      </c>
      <c r="I8" s="6">
        <v>2.231</v>
      </c>
      <c r="J8" s="6">
        <v>0.949</v>
      </c>
      <c r="K8" s="6">
        <v>0.617</v>
      </c>
      <c r="L8" s="6">
        <v>0.652</v>
      </c>
      <c r="M8" s="6">
        <v>0.714</v>
      </c>
      <c r="N8" s="6">
        <v>39728.756</v>
      </c>
    </row>
    <row r="9">
      <c r="A9" s="5">
        <v>46121.010416666664</v>
      </c>
      <c r="B9" s="6">
        <v>2.932</v>
      </c>
      <c r="C9" s="6">
        <v>2.009</v>
      </c>
      <c r="D9" s="6">
        <v>7.652</v>
      </c>
      <c r="E9" s="6">
        <v>4.198</v>
      </c>
      <c r="F9" s="6">
        <v>0.672</v>
      </c>
      <c r="G9" s="6">
        <v>0.302</v>
      </c>
      <c r="H9" s="6">
        <v>1.217</v>
      </c>
      <c r="I9" s="6">
        <v>2.191</v>
      </c>
      <c r="J9" s="6">
        <v>0.95</v>
      </c>
      <c r="K9" s="6">
        <v>0.62</v>
      </c>
      <c r="L9" s="6">
        <v>0.65</v>
      </c>
      <c r="M9" s="6">
        <v>0.714</v>
      </c>
      <c r="N9" s="6">
        <v>39728.941</v>
      </c>
    </row>
    <row r="10">
      <c r="A10" s="5">
        <v>46121.01388888889</v>
      </c>
      <c r="B10" s="6">
        <v>2.922</v>
      </c>
      <c r="C10" s="6">
        <v>2.03</v>
      </c>
      <c r="D10" s="6">
        <v>7.806</v>
      </c>
      <c r="E10" s="6">
        <v>4.253</v>
      </c>
      <c r="F10" s="6">
        <v>0.672</v>
      </c>
      <c r="G10" s="6">
        <v>0.303</v>
      </c>
      <c r="H10" s="6">
        <v>1.238</v>
      </c>
      <c r="I10" s="6">
        <v>2.213</v>
      </c>
      <c r="J10" s="6">
        <v>0.95</v>
      </c>
      <c r="K10" s="6">
        <v>0.613</v>
      </c>
      <c r="L10" s="6">
        <v>0.648</v>
      </c>
      <c r="M10" s="6">
        <v>0.711</v>
      </c>
      <c r="N10" s="6">
        <v>39729.126</v>
      </c>
    </row>
    <row r="11">
      <c r="A11" s="5">
        <v>46121.01736111111</v>
      </c>
      <c r="B11" s="6">
        <v>2.931</v>
      </c>
      <c r="C11" s="6">
        <v>2.016</v>
      </c>
      <c r="D11" s="6">
        <v>7.662</v>
      </c>
      <c r="E11" s="6">
        <v>4.203</v>
      </c>
      <c r="F11" s="6">
        <v>0.676</v>
      </c>
      <c r="G11" s="6">
        <v>0.301</v>
      </c>
      <c r="H11" s="6">
        <v>1.222</v>
      </c>
      <c r="I11" s="6">
        <v>2.199</v>
      </c>
      <c r="J11" s="6">
        <v>0.95</v>
      </c>
      <c r="K11" s="6">
        <v>0.613</v>
      </c>
      <c r="L11" s="6">
        <v>0.65</v>
      </c>
      <c r="M11" s="6">
        <v>0.713</v>
      </c>
      <c r="N11" s="6">
        <v>39729.311</v>
      </c>
    </row>
    <row r="12">
      <c r="A12" s="5">
        <v>46121.020833333336</v>
      </c>
      <c r="B12" s="6">
        <v>2.91</v>
      </c>
      <c r="C12" s="6">
        <v>2.031</v>
      </c>
      <c r="D12" s="6">
        <v>7.907</v>
      </c>
      <c r="E12" s="6">
        <v>4.282</v>
      </c>
      <c r="F12" s="6">
        <v>0.667</v>
      </c>
      <c r="G12" s="6">
        <v>0.301</v>
      </c>
      <c r="H12" s="6">
        <v>1.262</v>
      </c>
      <c r="I12" s="6">
        <v>2.23</v>
      </c>
      <c r="J12" s="6">
        <v>0.951</v>
      </c>
      <c r="K12" s="6">
        <v>0.61</v>
      </c>
      <c r="L12" s="6">
        <v>0.658</v>
      </c>
      <c r="M12" s="6">
        <v>0.716</v>
      </c>
      <c r="N12" s="6">
        <v>39729.496</v>
      </c>
    </row>
    <row r="13">
      <c r="A13" s="5">
        <v>46121.024305555555</v>
      </c>
      <c r="B13" s="6">
        <v>2.908</v>
      </c>
      <c r="C13" s="6">
        <v>1.948</v>
      </c>
      <c r="D13" s="6">
        <v>7.826</v>
      </c>
      <c r="E13" s="6">
        <v>4.227</v>
      </c>
      <c r="F13" s="6">
        <v>0.667</v>
      </c>
      <c r="G13" s="6">
        <v>0.297</v>
      </c>
      <c r="H13" s="6">
        <v>1.255</v>
      </c>
      <c r="I13" s="6">
        <v>2.219</v>
      </c>
      <c r="J13" s="6">
        <v>0.954</v>
      </c>
      <c r="K13" s="6">
        <v>0.631</v>
      </c>
      <c r="L13" s="6">
        <v>0.66</v>
      </c>
      <c r="M13" s="6">
        <v>0.722</v>
      </c>
      <c r="N13" s="6">
        <v>39729.68</v>
      </c>
    </row>
    <row r="14">
      <c r="A14" s="5">
        <v>46121.02777777778</v>
      </c>
      <c r="B14" s="6">
        <v>2.898</v>
      </c>
      <c r="C14" s="6">
        <v>1.987</v>
      </c>
      <c r="D14" s="6">
        <v>7.805</v>
      </c>
      <c r="E14" s="6">
        <v>4.23</v>
      </c>
      <c r="F14" s="6">
        <v>0.662</v>
      </c>
      <c r="G14" s="6">
        <v>0.302</v>
      </c>
      <c r="H14" s="6">
        <v>1.247</v>
      </c>
      <c r="I14" s="6">
        <v>2.211</v>
      </c>
      <c r="J14" s="6">
        <v>0.953</v>
      </c>
      <c r="K14" s="6">
        <v>0.629</v>
      </c>
      <c r="L14" s="6">
        <v>0.658</v>
      </c>
      <c r="M14" s="6">
        <v>0.72</v>
      </c>
      <c r="N14" s="6">
        <v>39729.865</v>
      </c>
    </row>
    <row r="15">
      <c r="A15" s="5">
        <v>46121.03125</v>
      </c>
      <c r="B15" s="6">
        <v>2.897</v>
      </c>
      <c r="C15" s="6">
        <v>1.97</v>
      </c>
      <c r="D15" s="6">
        <v>7.826</v>
      </c>
      <c r="E15" s="6">
        <v>4.231</v>
      </c>
      <c r="F15" s="6">
        <v>0.662</v>
      </c>
      <c r="G15" s="6">
        <v>0.3</v>
      </c>
      <c r="H15" s="6">
        <v>1.255</v>
      </c>
      <c r="I15" s="6">
        <v>2.217</v>
      </c>
      <c r="J15" s="6">
        <v>0.954</v>
      </c>
      <c r="K15" s="6">
        <v>0.632</v>
      </c>
      <c r="L15" s="6">
        <v>0.662</v>
      </c>
      <c r="M15" s="6">
        <v>0.724</v>
      </c>
      <c r="N15" s="6">
        <v>39730.049</v>
      </c>
    </row>
    <row r="16">
      <c r="A16" s="5">
        <v>46121.03472222222</v>
      </c>
      <c r="B16" s="6">
        <v>2.888</v>
      </c>
      <c r="C16" s="6">
        <v>1.939</v>
      </c>
      <c r="D16" s="6">
        <v>7.958</v>
      </c>
      <c r="E16" s="6">
        <v>4.262</v>
      </c>
      <c r="F16" s="6">
        <v>0.657</v>
      </c>
      <c r="G16" s="6">
        <v>0.298</v>
      </c>
      <c r="H16" s="6">
        <v>1.276</v>
      </c>
      <c r="I16" s="6">
        <v>2.231</v>
      </c>
      <c r="J16" s="6">
        <v>0.955</v>
      </c>
      <c r="K16" s="6">
        <v>0.641</v>
      </c>
      <c r="L16" s="6">
        <v>0.666</v>
      </c>
      <c r="M16" s="6">
        <v>0.727</v>
      </c>
      <c r="N16" s="6">
        <v>39730.232</v>
      </c>
    </row>
    <row r="17">
      <c r="A17" s="5">
        <v>46121.038194444445</v>
      </c>
      <c r="B17" s="6">
        <v>2.864</v>
      </c>
      <c r="C17" s="6">
        <v>1.881</v>
      </c>
      <c r="D17" s="6">
        <v>7.748</v>
      </c>
      <c r="E17" s="6">
        <v>4.164</v>
      </c>
      <c r="F17" s="6">
        <v>0.653</v>
      </c>
      <c r="G17" s="6">
        <v>0.295</v>
      </c>
      <c r="H17" s="6">
        <v>1.247</v>
      </c>
      <c r="I17" s="6">
        <v>2.195</v>
      </c>
      <c r="J17" s="6">
        <v>0.958</v>
      </c>
      <c r="K17" s="6">
        <v>0.655</v>
      </c>
      <c r="L17" s="6">
        <v>0.67</v>
      </c>
      <c r="M17" s="6">
        <v>0.733</v>
      </c>
      <c r="N17" s="6">
        <v>39730.416</v>
      </c>
    </row>
    <row r="18">
      <c r="A18" s="5">
        <v>46121.041666666664</v>
      </c>
      <c r="B18" s="6">
        <v>2.874</v>
      </c>
      <c r="C18" s="6">
        <v>1.876</v>
      </c>
      <c r="D18" s="6">
        <v>7.687</v>
      </c>
      <c r="E18" s="6">
        <v>4.146</v>
      </c>
      <c r="F18" s="6">
        <v>0.653</v>
      </c>
      <c r="G18" s="6">
        <v>0.298</v>
      </c>
      <c r="H18" s="6">
        <v>1.233</v>
      </c>
      <c r="I18" s="6">
        <v>2.184</v>
      </c>
      <c r="J18" s="6">
        <v>0.96</v>
      </c>
      <c r="K18" s="6">
        <v>0.667</v>
      </c>
      <c r="L18" s="6">
        <v>0.673</v>
      </c>
      <c r="M18" s="6">
        <v>0.738</v>
      </c>
      <c r="N18" s="6">
        <v>39730.598</v>
      </c>
    </row>
    <row r="19">
      <c r="A19" s="5">
        <v>46121.04513888889</v>
      </c>
      <c r="B19" s="6">
        <v>2.843</v>
      </c>
      <c r="C19" s="6">
        <v>1.866</v>
      </c>
      <c r="D19" s="6">
        <v>7.656</v>
      </c>
      <c r="E19" s="6">
        <v>4.122</v>
      </c>
      <c r="F19" s="6">
        <v>0.643</v>
      </c>
      <c r="G19" s="6">
        <v>0.309</v>
      </c>
      <c r="H19" s="6">
        <v>1.229</v>
      </c>
      <c r="I19" s="6">
        <v>2.181</v>
      </c>
      <c r="J19" s="6">
        <v>0.964</v>
      </c>
      <c r="K19" s="6">
        <v>0.703</v>
      </c>
      <c r="L19" s="6">
        <v>0.681</v>
      </c>
      <c r="M19" s="6">
        <v>0.75</v>
      </c>
      <c r="N19" s="6">
        <v>39730.78</v>
      </c>
    </row>
    <row r="20">
      <c r="A20" s="5">
        <v>46121.04861111111</v>
      </c>
      <c r="B20" s="6">
        <v>2.869</v>
      </c>
      <c r="C20" s="6">
        <v>1.895</v>
      </c>
      <c r="D20" s="6">
        <v>7.684</v>
      </c>
      <c r="E20" s="6">
        <v>4.149</v>
      </c>
      <c r="F20" s="6">
        <v>0.655</v>
      </c>
      <c r="G20" s="6">
        <v>0.29</v>
      </c>
      <c r="H20" s="6">
        <v>1.235</v>
      </c>
      <c r="I20" s="6">
        <v>2.18</v>
      </c>
      <c r="J20" s="6">
        <v>0.955</v>
      </c>
      <c r="K20" s="6">
        <v>0.636</v>
      </c>
      <c r="L20" s="6">
        <v>0.668</v>
      </c>
      <c r="M20" s="6">
        <v>0.729</v>
      </c>
      <c r="N20" s="6">
        <v>39730.961</v>
      </c>
    </row>
    <row r="21">
      <c r="A21" s="5">
        <v>46121.052083333336</v>
      </c>
      <c r="B21" s="6">
        <v>2.874</v>
      </c>
      <c r="C21" s="6">
        <v>1.983</v>
      </c>
      <c r="D21" s="6">
        <v>7.577</v>
      </c>
      <c r="E21" s="6">
        <v>4.145</v>
      </c>
      <c r="F21" s="6">
        <v>0.664</v>
      </c>
      <c r="G21" s="6">
        <v>0.298</v>
      </c>
      <c r="H21" s="6">
        <v>1.212</v>
      </c>
      <c r="I21" s="6">
        <v>2.174</v>
      </c>
      <c r="J21" s="6">
        <v>0.952</v>
      </c>
      <c r="K21" s="6">
        <v>0.615</v>
      </c>
      <c r="L21" s="6">
        <v>0.651</v>
      </c>
      <c r="M21" s="6">
        <v>0.714</v>
      </c>
      <c r="N21" s="6">
        <v>39731.143</v>
      </c>
    </row>
    <row r="22">
      <c r="A22" s="5">
        <v>46121.055555555555</v>
      </c>
      <c r="B22" s="6">
        <v>2.869</v>
      </c>
      <c r="C22" s="6">
        <v>2.029</v>
      </c>
      <c r="D22" s="6">
        <v>7.593</v>
      </c>
      <c r="E22" s="6">
        <v>4.164</v>
      </c>
      <c r="F22" s="6">
        <v>0.662</v>
      </c>
      <c r="G22" s="6">
        <v>0.301</v>
      </c>
      <c r="H22" s="6">
        <v>1.221</v>
      </c>
      <c r="I22" s="6">
        <v>2.184</v>
      </c>
      <c r="J22" s="6">
        <v>0.952</v>
      </c>
      <c r="K22" s="6">
        <v>0.609</v>
      </c>
      <c r="L22" s="6">
        <v>0.658</v>
      </c>
      <c r="M22" s="6">
        <v>0.717</v>
      </c>
      <c r="N22" s="6">
        <v>39731.325</v>
      </c>
    </row>
    <row r="23">
      <c r="A23" s="5">
        <v>46121.05902777778</v>
      </c>
      <c r="B23" s="6">
        <v>2.906</v>
      </c>
      <c r="C23" s="6">
        <v>2.135</v>
      </c>
      <c r="D23" s="6">
        <v>6.936</v>
      </c>
      <c r="E23" s="6">
        <v>3.993</v>
      </c>
      <c r="F23" s="6">
        <v>0.687</v>
      </c>
      <c r="G23" s="6">
        <v>0.314</v>
      </c>
      <c r="H23" s="6">
        <v>1.111</v>
      </c>
      <c r="I23" s="6">
        <v>2.112</v>
      </c>
      <c r="J23" s="6">
        <v>0.946</v>
      </c>
      <c r="K23" s="6">
        <v>0.584</v>
      </c>
      <c r="L23" s="6">
        <v>0.635</v>
      </c>
      <c r="M23" s="6">
        <v>0.701</v>
      </c>
      <c r="N23" s="6">
        <v>39731.505</v>
      </c>
    </row>
    <row r="24">
      <c r="A24" s="5">
        <v>46121.0625</v>
      </c>
      <c r="B24" s="6">
        <v>2.907</v>
      </c>
      <c r="C24" s="6">
        <v>2.118</v>
      </c>
      <c r="D24" s="6">
        <v>7.017</v>
      </c>
      <c r="E24" s="6">
        <v>4.014</v>
      </c>
      <c r="F24" s="6">
        <v>0.687</v>
      </c>
      <c r="G24" s="6">
        <v>0.311</v>
      </c>
      <c r="H24" s="6">
        <v>1.121</v>
      </c>
      <c r="I24" s="6">
        <v>2.119</v>
      </c>
      <c r="J24" s="6">
        <v>0.946</v>
      </c>
      <c r="K24" s="6">
        <v>0.585</v>
      </c>
      <c r="L24" s="6">
        <v>0.633</v>
      </c>
      <c r="M24" s="6">
        <v>0.7</v>
      </c>
      <c r="N24" s="6">
        <v>39731.68</v>
      </c>
    </row>
    <row r="25">
      <c r="A25" s="5">
        <v>46121.06597222222</v>
      </c>
      <c r="B25" s="6">
        <v>2.89</v>
      </c>
      <c r="C25" s="6">
        <v>2.137</v>
      </c>
      <c r="D25" s="6">
        <v>7.751</v>
      </c>
      <c r="E25" s="6">
        <v>4.259</v>
      </c>
      <c r="F25" s="6">
        <v>0.683</v>
      </c>
      <c r="G25" s="6">
        <v>0.313</v>
      </c>
      <c r="H25" s="6">
        <v>1.259</v>
      </c>
      <c r="I25" s="6">
        <v>2.255</v>
      </c>
      <c r="J25" s="6">
        <v>0.947</v>
      </c>
      <c r="K25" s="6">
        <v>0.582</v>
      </c>
      <c r="L25" s="6">
        <v>0.645</v>
      </c>
      <c r="M25" s="6">
        <v>0.703</v>
      </c>
      <c r="N25" s="6">
        <v>39731.86</v>
      </c>
    </row>
    <row r="26">
      <c r="A26" s="5">
        <v>46121.069444444445</v>
      </c>
      <c r="B26" s="6">
        <v>2.895</v>
      </c>
      <c r="C26" s="6">
        <v>2.147</v>
      </c>
      <c r="D26" s="6">
        <v>7.781</v>
      </c>
      <c r="E26" s="6">
        <v>4.274</v>
      </c>
      <c r="F26" s="6">
        <v>0.683</v>
      </c>
      <c r="G26" s="6">
        <v>0.317</v>
      </c>
      <c r="H26" s="6">
        <v>1.256</v>
      </c>
      <c r="I26" s="6">
        <v>2.256</v>
      </c>
      <c r="J26" s="6">
        <v>0.946</v>
      </c>
      <c r="K26" s="6">
        <v>0.588</v>
      </c>
      <c r="L26" s="6">
        <v>0.64</v>
      </c>
      <c r="M26" s="6">
        <v>0.7</v>
      </c>
      <c r="N26" s="6">
        <v>39732.048</v>
      </c>
    </row>
    <row r="27">
      <c r="A27" s="5">
        <v>46121.072916666664</v>
      </c>
      <c r="B27" s="6">
        <v>2.885</v>
      </c>
      <c r="C27" s="6">
        <v>2.104</v>
      </c>
      <c r="D27" s="6">
        <v>7.744</v>
      </c>
      <c r="E27" s="6">
        <v>4.245</v>
      </c>
      <c r="F27" s="6">
        <v>0.68</v>
      </c>
      <c r="G27" s="6">
        <v>0.311</v>
      </c>
      <c r="H27" s="6">
        <v>1.246</v>
      </c>
      <c r="I27" s="6">
        <v>2.237</v>
      </c>
      <c r="J27" s="6">
        <v>0.946</v>
      </c>
      <c r="K27" s="6">
        <v>0.59</v>
      </c>
      <c r="L27" s="6">
        <v>0.64</v>
      </c>
      <c r="M27" s="6">
        <v>0.701</v>
      </c>
      <c r="N27" s="6">
        <v>39732.235</v>
      </c>
    </row>
    <row r="28">
      <c r="A28" s="5">
        <v>46121.07638888889</v>
      </c>
      <c r="B28" s="6">
        <v>2.881</v>
      </c>
      <c r="C28" s="6">
        <v>2.099</v>
      </c>
      <c r="D28" s="6">
        <v>7.709</v>
      </c>
      <c r="E28" s="6">
        <v>4.23</v>
      </c>
      <c r="F28" s="6">
        <v>0.68</v>
      </c>
      <c r="G28" s="6">
        <v>0.309</v>
      </c>
      <c r="H28" s="6">
        <v>1.244</v>
      </c>
      <c r="I28" s="6">
        <v>2.233</v>
      </c>
      <c r="J28" s="6">
        <v>0.947</v>
      </c>
      <c r="K28" s="6">
        <v>0.588</v>
      </c>
      <c r="L28" s="6">
        <v>0.64</v>
      </c>
      <c r="M28" s="6">
        <v>0.701</v>
      </c>
      <c r="N28" s="6">
        <v>39732.421</v>
      </c>
    </row>
    <row r="29">
      <c r="A29" s="5">
        <v>46121.07986111111</v>
      </c>
      <c r="B29" s="6">
        <v>2.882</v>
      </c>
      <c r="C29" s="6">
        <v>2.11</v>
      </c>
      <c r="D29" s="6">
        <v>7.7</v>
      </c>
      <c r="E29" s="6">
        <v>4.231</v>
      </c>
      <c r="F29" s="6">
        <v>0.679</v>
      </c>
      <c r="G29" s="6">
        <v>0.31</v>
      </c>
      <c r="H29" s="6">
        <v>1.241</v>
      </c>
      <c r="I29" s="6">
        <v>2.23</v>
      </c>
      <c r="J29" s="6">
        <v>0.946</v>
      </c>
      <c r="K29" s="6">
        <v>0.586</v>
      </c>
      <c r="L29" s="6">
        <v>0.641</v>
      </c>
      <c r="M29" s="6">
        <v>0.7</v>
      </c>
      <c r="N29" s="6">
        <v>39732.606</v>
      </c>
    </row>
    <row r="30">
      <c r="A30" s="5">
        <v>46121.083333333336</v>
      </c>
      <c r="B30" s="6">
        <v>2.879</v>
      </c>
      <c r="C30" s="6">
        <v>2.086</v>
      </c>
      <c r="D30" s="6">
        <v>7.697</v>
      </c>
      <c r="E30" s="6">
        <v>4.22</v>
      </c>
      <c r="F30" s="6">
        <v>0.678</v>
      </c>
      <c r="G30" s="6">
        <v>0.309</v>
      </c>
      <c r="H30" s="6">
        <v>1.239</v>
      </c>
      <c r="I30" s="6">
        <v>2.226</v>
      </c>
      <c r="J30" s="6">
        <v>0.946</v>
      </c>
      <c r="K30" s="6">
        <v>0.592</v>
      </c>
      <c r="L30" s="6">
        <v>0.639</v>
      </c>
      <c r="M30" s="6">
        <v>0.7</v>
      </c>
      <c r="N30" s="6">
        <v>39732.793</v>
      </c>
    </row>
    <row r="31">
      <c r="A31" s="5">
        <v>46121.086805555555</v>
      </c>
      <c r="B31" s="6">
        <v>2.877</v>
      </c>
      <c r="C31" s="6">
        <v>2.098</v>
      </c>
      <c r="D31" s="6">
        <v>7.706</v>
      </c>
      <c r="E31" s="6">
        <v>4.227</v>
      </c>
      <c r="F31" s="6">
        <v>0.677</v>
      </c>
      <c r="G31" s="6">
        <v>0.311</v>
      </c>
      <c r="H31" s="6">
        <v>1.238</v>
      </c>
      <c r="I31" s="6">
        <v>2.226</v>
      </c>
      <c r="J31" s="6">
        <v>0.946</v>
      </c>
      <c r="K31" s="6">
        <v>0.592</v>
      </c>
      <c r="L31" s="6">
        <v>0.639</v>
      </c>
      <c r="M31" s="6">
        <v>0.7</v>
      </c>
      <c r="N31" s="6">
        <v>39732.978</v>
      </c>
    </row>
    <row r="32">
      <c r="A32" s="5">
        <v>46121.09027777778</v>
      </c>
      <c r="B32" s="6">
        <v>2.882</v>
      </c>
      <c r="C32" s="6">
        <v>2.128</v>
      </c>
      <c r="D32" s="6">
        <v>7.69</v>
      </c>
      <c r="E32" s="6">
        <v>4.234</v>
      </c>
      <c r="F32" s="6">
        <v>0.677</v>
      </c>
      <c r="G32" s="6">
        <v>0.314</v>
      </c>
      <c r="H32" s="6">
        <v>1.231</v>
      </c>
      <c r="I32" s="6">
        <v>2.222</v>
      </c>
      <c r="J32" s="6">
        <v>0.946</v>
      </c>
      <c r="K32" s="6">
        <v>0.589</v>
      </c>
      <c r="L32" s="6">
        <v>0.638</v>
      </c>
      <c r="M32" s="6">
        <v>0.699</v>
      </c>
      <c r="N32" s="6">
        <v>39733.164</v>
      </c>
    </row>
    <row r="33">
      <c r="A33" s="5">
        <v>46121.09375</v>
      </c>
      <c r="B33" s="6">
        <v>2.878</v>
      </c>
      <c r="C33" s="6">
        <v>2.089</v>
      </c>
      <c r="D33" s="6">
        <v>7.647</v>
      </c>
      <c r="E33" s="6">
        <v>4.205</v>
      </c>
      <c r="F33" s="6">
        <v>0.677</v>
      </c>
      <c r="G33" s="6">
        <v>0.311</v>
      </c>
      <c r="H33" s="6">
        <v>1.226</v>
      </c>
      <c r="I33" s="6">
        <v>2.214</v>
      </c>
      <c r="J33" s="6">
        <v>0.946</v>
      </c>
      <c r="K33" s="6">
        <v>0.594</v>
      </c>
      <c r="L33" s="6">
        <v>0.638</v>
      </c>
      <c r="M33" s="6">
        <v>0.7</v>
      </c>
      <c r="N33" s="6">
        <v>39733.349</v>
      </c>
    </row>
    <row r="34">
      <c r="A34" s="5">
        <v>46121.09722222222</v>
      </c>
      <c r="B34" s="6">
        <v>2.885</v>
      </c>
      <c r="C34" s="6">
        <v>2.059</v>
      </c>
      <c r="D34" s="6">
        <v>7.664</v>
      </c>
      <c r="E34" s="6">
        <v>4.203</v>
      </c>
      <c r="F34" s="6">
        <v>0.678</v>
      </c>
      <c r="G34" s="6">
        <v>0.306</v>
      </c>
      <c r="H34" s="6">
        <v>1.227</v>
      </c>
      <c r="I34" s="6">
        <v>2.211</v>
      </c>
      <c r="J34" s="6">
        <v>0.947</v>
      </c>
      <c r="K34" s="6">
        <v>0.594</v>
      </c>
      <c r="L34" s="6">
        <v>0.639</v>
      </c>
      <c r="M34" s="6">
        <v>0.702</v>
      </c>
      <c r="N34" s="6">
        <v>39733.534</v>
      </c>
    </row>
    <row r="35">
      <c r="A35" s="5">
        <v>46121.100694444445</v>
      </c>
      <c r="B35" s="6">
        <v>2.876</v>
      </c>
      <c r="C35" s="6">
        <v>2.068</v>
      </c>
      <c r="D35" s="6">
        <v>7.667</v>
      </c>
      <c r="E35" s="6">
        <v>4.204</v>
      </c>
      <c r="F35" s="6">
        <v>0.676</v>
      </c>
      <c r="G35" s="6">
        <v>0.307</v>
      </c>
      <c r="H35" s="6">
        <v>1.228</v>
      </c>
      <c r="I35" s="6">
        <v>2.211</v>
      </c>
      <c r="J35" s="6">
        <v>0.947</v>
      </c>
      <c r="K35" s="6">
        <v>0.593</v>
      </c>
      <c r="L35" s="6">
        <v>0.641</v>
      </c>
      <c r="M35" s="6">
        <v>0.702</v>
      </c>
      <c r="N35" s="6">
        <v>39733.719</v>
      </c>
    </row>
    <row r="36">
      <c r="A36" s="5">
        <v>46121.104166666664</v>
      </c>
      <c r="B36" s="6">
        <v>2.902</v>
      </c>
      <c r="C36" s="6">
        <v>2.053</v>
      </c>
      <c r="D36" s="6">
        <v>7.611</v>
      </c>
      <c r="E36" s="6">
        <v>4.189</v>
      </c>
      <c r="F36" s="6">
        <v>0.683</v>
      </c>
      <c r="G36" s="6">
        <v>0.305</v>
      </c>
      <c r="H36" s="6">
        <v>1.217</v>
      </c>
      <c r="I36" s="6">
        <v>2.205</v>
      </c>
      <c r="J36" s="6">
        <v>0.948</v>
      </c>
      <c r="K36" s="6">
        <v>0.594</v>
      </c>
      <c r="L36" s="6">
        <v>0.638</v>
      </c>
      <c r="M36" s="6">
        <v>0.702</v>
      </c>
      <c r="N36" s="6">
        <v>39733.903</v>
      </c>
    </row>
    <row r="37">
      <c r="A37" s="5">
        <v>46121.10763888889</v>
      </c>
      <c r="B37" s="6">
        <v>2.887</v>
      </c>
      <c r="C37" s="6">
        <v>2.063</v>
      </c>
      <c r="D37" s="6">
        <v>7.642</v>
      </c>
      <c r="E37" s="6">
        <v>4.198</v>
      </c>
      <c r="F37" s="6">
        <v>0.679</v>
      </c>
      <c r="G37" s="6">
        <v>0.308</v>
      </c>
      <c r="H37" s="6">
        <v>1.224</v>
      </c>
      <c r="I37" s="6">
        <v>2.211</v>
      </c>
      <c r="J37" s="6">
        <v>0.947</v>
      </c>
      <c r="K37" s="6">
        <v>0.598</v>
      </c>
      <c r="L37" s="6">
        <v>0.639</v>
      </c>
      <c r="M37" s="6">
        <v>0.703</v>
      </c>
      <c r="N37" s="6">
        <v>39734.087</v>
      </c>
    </row>
    <row r="38">
      <c r="A38" s="5">
        <v>46121.11111111111</v>
      </c>
      <c r="B38" s="6">
        <v>2.894</v>
      </c>
      <c r="C38" s="6">
        <v>2.026</v>
      </c>
      <c r="D38" s="6">
        <v>7.619</v>
      </c>
      <c r="E38" s="6">
        <v>4.18</v>
      </c>
      <c r="F38" s="6">
        <v>0.68</v>
      </c>
      <c r="G38" s="6">
        <v>0.304</v>
      </c>
      <c r="H38" s="6">
        <v>1.222</v>
      </c>
      <c r="I38" s="6">
        <v>2.206</v>
      </c>
      <c r="J38" s="6">
        <v>0.948</v>
      </c>
      <c r="K38" s="6">
        <v>0.601</v>
      </c>
      <c r="L38" s="6">
        <v>0.64</v>
      </c>
      <c r="M38" s="6">
        <v>0.704</v>
      </c>
      <c r="N38" s="6">
        <v>39734.271</v>
      </c>
    </row>
    <row r="39">
      <c r="A39" s="5">
        <v>46121.114583333336</v>
      </c>
      <c r="B39" s="6">
        <v>2.904</v>
      </c>
      <c r="C39" s="6">
        <v>1.999</v>
      </c>
      <c r="D39" s="6">
        <v>7.699</v>
      </c>
      <c r="E39" s="6">
        <v>4.201</v>
      </c>
      <c r="F39" s="6">
        <v>0.682</v>
      </c>
      <c r="G39" s="6">
        <v>0.302</v>
      </c>
      <c r="H39" s="6">
        <v>1.229</v>
      </c>
      <c r="I39" s="6">
        <v>2.213</v>
      </c>
      <c r="J39" s="6">
        <v>0.948</v>
      </c>
      <c r="K39" s="6">
        <v>0.606</v>
      </c>
      <c r="L39" s="6">
        <v>0.638</v>
      </c>
      <c r="M39" s="6">
        <v>0.704</v>
      </c>
      <c r="N39" s="6">
        <v>39734.455</v>
      </c>
    </row>
    <row r="40">
      <c r="A40" s="5">
        <v>46121.118055555555</v>
      </c>
      <c r="B40" s="6">
        <v>2.902</v>
      </c>
      <c r="C40" s="6">
        <v>2.044</v>
      </c>
      <c r="D40" s="6">
        <v>7.616</v>
      </c>
      <c r="E40" s="6">
        <v>4.187</v>
      </c>
      <c r="F40" s="6">
        <v>0.68</v>
      </c>
      <c r="G40" s="6">
        <v>0.308</v>
      </c>
      <c r="H40" s="6">
        <v>1.221</v>
      </c>
      <c r="I40" s="6">
        <v>2.209</v>
      </c>
      <c r="J40" s="6">
        <v>0.948</v>
      </c>
      <c r="K40" s="6">
        <v>0.604</v>
      </c>
      <c r="L40" s="6">
        <v>0.64</v>
      </c>
      <c r="M40" s="6">
        <v>0.705</v>
      </c>
      <c r="N40" s="6">
        <v>39734.639</v>
      </c>
    </row>
    <row r="41">
      <c r="A41" s="5">
        <v>46121.12152777778</v>
      </c>
      <c r="B41" s="6">
        <v>2.891</v>
      </c>
      <c r="C41" s="6">
        <v>2.052</v>
      </c>
      <c r="D41" s="6">
        <v>7.651</v>
      </c>
      <c r="E41" s="6">
        <v>4.198</v>
      </c>
      <c r="F41" s="6">
        <v>0.677</v>
      </c>
      <c r="G41" s="6">
        <v>0.308</v>
      </c>
      <c r="H41" s="6">
        <v>1.223</v>
      </c>
      <c r="I41" s="6">
        <v>2.208</v>
      </c>
      <c r="J41" s="6">
        <v>0.947</v>
      </c>
      <c r="K41" s="6">
        <v>0.603</v>
      </c>
      <c r="L41" s="6">
        <v>0.639</v>
      </c>
      <c r="M41" s="6">
        <v>0.703</v>
      </c>
      <c r="N41" s="6">
        <v>39734.823</v>
      </c>
    </row>
    <row r="42">
      <c r="A42" s="5">
        <v>46121.125</v>
      </c>
      <c r="B42" s="6">
        <v>2.873</v>
      </c>
      <c r="C42" s="6">
        <v>2.026</v>
      </c>
      <c r="D42" s="6">
        <v>7.736</v>
      </c>
      <c r="E42" s="6">
        <v>4.212</v>
      </c>
      <c r="F42" s="6">
        <v>0.674</v>
      </c>
      <c r="G42" s="6">
        <v>0.305</v>
      </c>
      <c r="H42" s="6">
        <v>1.237</v>
      </c>
      <c r="I42" s="6">
        <v>2.216</v>
      </c>
      <c r="J42" s="6">
        <v>0.948</v>
      </c>
      <c r="K42" s="6">
        <v>0.604</v>
      </c>
      <c r="L42" s="6">
        <v>0.638</v>
      </c>
      <c r="M42" s="6">
        <v>0.702</v>
      </c>
      <c r="N42" s="6">
        <v>39735.007</v>
      </c>
    </row>
    <row r="43">
      <c r="A43" s="5">
        <v>46121.12847222222</v>
      </c>
      <c r="B43" s="6">
        <v>2.893</v>
      </c>
      <c r="C43" s="6">
        <v>2.02</v>
      </c>
      <c r="D43" s="6">
        <v>7.622</v>
      </c>
      <c r="E43" s="6">
        <v>4.179</v>
      </c>
      <c r="F43" s="6">
        <v>0.68</v>
      </c>
      <c r="G43" s="6">
        <v>0.306</v>
      </c>
      <c r="H43" s="6">
        <v>1.222</v>
      </c>
      <c r="I43" s="6">
        <v>2.208</v>
      </c>
      <c r="J43" s="6">
        <v>0.948</v>
      </c>
      <c r="K43" s="6">
        <v>0.606</v>
      </c>
      <c r="L43" s="6">
        <v>0.639</v>
      </c>
      <c r="M43" s="6">
        <v>0.705</v>
      </c>
      <c r="N43" s="6">
        <v>39735.19</v>
      </c>
    </row>
    <row r="44">
      <c r="A44" s="5">
        <v>46121.131944444445</v>
      </c>
      <c r="B44" s="6">
        <v>2.893</v>
      </c>
      <c r="C44" s="6">
        <v>2.02</v>
      </c>
      <c r="D44" s="6">
        <v>7.669</v>
      </c>
      <c r="E44" s="6">
        <v>4.194</v>
      </c>
      <c r="F44" s="6">
        <v>0.678</v>
      </c>
      <c r="G44" s="6">
        <v>0.304</v>
      </c>
      <c r="H44" s="6">
        <v>1.23</v>
      </c>
      <c r="I44" s="6">
        <v>2.212</v>
      </c>
      <c r="J44" s="6">
        <v>0.949</v>
      </c>
      <c r="K44" s="6">
        <v>0.604</v>
      </c>
      <c r="L44" s="6">
        <v>0.643</v>
      </c>
      <c r="M44" s="6">
        <v>0.706</v>
      </c>
      <c r="N44" s="6">
        <v>39735.374</v>
      </c>
    </row>
    <row r="45">
      <c r="A45" s="5">
        <v>46121.135416666664</v>
      </c>
      <c r="B45" s="6">
        <v>2.882</v>
      </c>
      <c r="C45" s="6">
        <v>1.979</v>
      </c>
      <c r="D45" s="6">
        <v>7.621</v>
      </c>
      <c r="E45" s="6">
        <v>4.161</v>
      </c>
      <c r="F45" s="6">
        <v>0.673</v>
      </c>
      <c r="G45" s="6">
        <v>0.302</v>
      </c>
      <c r="H45" s="6">
        <v>1.225</v>
      </c>
      <c r="I45" s="6">
        <v>2.2</v>
      </c>
      <c r="J45" s="6">
        <v>0.949</v>
      </c>
      <c r="K45" s="6">
        <v>0.614</v>
      </c>
      <c r="L45" s="6">
        <v>0.645</v>
      </c>
      <c r="M45" s="6">
        <v>0.71</v>
      </c>
      <c r="N45" s="6">
        <v>39735.557</v>
      </c>
    </row>
    <row r="46">
      <c r="A46" s="5">
        <v>46121.13888888889</v>
      </c>
      <c r="B46" s="6">
        <v>2.883</v>
      </c>
      <c r="C46" s="6">
        <v>2.023</v>
      </c>
      <c r="D46" s="6">
        <v>7.434</v>
      </c>
      <c r="E46" s="6">
        <v>4.114</v>
      </c>
      <c r="F46" s="6">
        <v>0.674</v>
      </c>
      <c r="G46" s="6">
        <v>0.306</v>
      </c>
      <c r="H46" s="6">
        <v>1.194</v>
      </c>
      <c r="I46" s="6">
        <v>2.174</v>
      </c>
      <c r="J46" s="6">
        <v>0.948</v>
      </c>
      <c r="K46" s="6">
        <v>0.61</v>
      </c>
      <c r="L46" s="6">
        <v>0.644</v>
      </c>
      <c r="M46" s="6">
        <v>0.709</v>
      </c>
      <c r="N46" s="6">
        <v>39735.74</v>
      </c>
    </row>
    <row r="47">
      <c r="A47" s="5">
        <v>46121.14236111111</v>
      </c>
      <c r="B47" s="6">
        <v>2.896</v>
      </c>
      <c r="C47" s="6">
        <v>2.017</v>
      </c>
      <c r="D47" s="6">
        <v>7.573</v>
      </c>
      <c r="E47" s="6">
        <v>4.162</v>
      </c>
      <c r="F47" s="6">
        <v>0.679</v>
      </c>
      <c r="G47" s="6">
        <v>0.307</v>
      </c>
      <c r="H47" s="6">
        <v>1.218</v>
      </c>
      <c r="I47" s="6">
        <v>2.204</v>
      </c>
      <c r="J47" s="6">
        <v>0.948</v>
      </c>
      <c r="K47" s="6">
        <v>0.61</v>
      </c>
      <c r="L47" s="6">
        <v>0.645</v>
      </c>
      <c r="M47" s="6">
        <v>0.709</v>
      </c>
      <c r="N47" s="6">
        <v>39735.924</v>
      </c>
    </row>
    <row r="48">
      <c r="A48" s="5">
        <v>46121.145833333336</v>
      </c>
      <c r="B48" s="6">
        <v>2.885</v>
      </c>
      <c r="C48" s="6">
        <v>1.981</v>
      </c>
      <c r="D48" s="6">
        <v>7.631</v>
      </c>
      <c r="E48" s="6">
        <v>4.166</v>
      </c>
      <c r="F48" s="6">
        <v>0.677</v>
      </c>
      <c r="G48" s="6">
        <v>0.302</v>
      </c>
      <c r="H48" s="6">
        <v>1.231</v>
      </c>
      <c r="I48" s="6">
        <v>2.21</v>
      </c>
      <c r="J48" s="6">
        <v>0.949</v>
      </c>
      <c r="K48" s="6">
        <v>0.612</v>
      </c>
      <c r="L48" s="6">
        <v>0.649</v>
      </c>
      <c r="M48" s="6">
        <v>0.712</v>
      </c>
      <c r="N48" s="6">
        <v>39736.107</v>
      </c>
    </row>
    <row r="49">
      <c r="A49" s="5">
        <v>46121.149305555555</v>
      </c>
      <c r="B49" s="6">
        <v>2.885</v>
      </c>
      <c r="C49" s="6">
        <v>1.948</v>
      </c>
      <c r="D49" s="6">
        <v>7.505</v>
      </c>
      <c r="E49" s="6">
        <v>4.112</v>
      </c>
      <c r="F49" s="6">
        <v>0.675</v>
      </c>
      <c r="G49" s="6">
        <v>0.298</v>
      </c>
      <c r="H49" s="6">
        <v>1.207</v>
      </c>
      <c r="I49" s="6">
        <v>2.18</v>
      </c>
      <c r="J49" s="6">
        <v>0.949</v>
      </c>
      <c r="K49" s="6">
        <v>0.616</v>
      </c>
      <c r="L49" s="6">
        <v>0.645</v>
      </c>
      <c r="M49" s="6">
        <v>0.711</v>
      </c>
      <c r="N49" s="6">
        <v>39736.29</v>
      </c>
    </row>
    <row r="50">
      <c r="A50" s="5">
        <v>46121.15277777778</v>
      </c>
      <c r="B50" s="6">
        <v>2.885</v>
      </c>
      <c r="C50" s="6">
        <v>1.926</v>
      </c>
      <c r="D50" s="6">
        <v>7.384</v>
      </c>
      <c r="E50" s="6">
        <v>4.065</v>
      </c>
      <c r="F50" s="6">
        <v>0.676</v>
      </c>
      <c r="G50" s="6">
        <v>0.295</v>
      </c>
      <c r="H50" s="6">
        <v>1.191</v>
      </c>
      <c r="I50" s="6">
        <v>2.162</v>
      </c>
      <c r="J50" s="6">
        <v>0.95</v>
      </c>
      <c r="K50" s="6">
        <v>0.617</v>
      </c>
      <c r="L50" s="6">
        <v>0.649</v>
      </c>
      <c r="M50" s="6">
        <v>0.714</v>
      </c>
      <c r="N50" s="6">
        <v>39736.472</v>
      </c>
    </row>
    <row r="51">
      <c r="A51" s="5">
        <v>46121.15625</v>
      </c>
      <c r="B51" s="6">
        <v>2.888</v>
      </c>
      <c r="C51" s="6">
        <v>1.902</v>
      </c>
      <c r="D51" s="6">
        <v>7.397</v>
      </c>
      <c r="E51" s="6">
        <v>4.062</v>
      </c>
      <c r="F51" s="6">
        <v>0.676</v>
      </c>
      <c r="G51" s="6">
        <v>0.293</v>
      </c>
      <c r="H51" s="6">
        <v>1.196</v>
      </c>
      <c r="I51" s="6">
        <v>2.165</v>
      </c>
      <c r="J51" s="6">
        <v>0.95</v>
      </c>
      <c r="K51" s="6">
        <v>0.622</v>
      </c>
      <c r="L51" s="6">
        <v>0.65</v>
      </c>
      <c r="M51" s="6">
        <v>0.716</v>
      </c>
      <c r="N51" s="6">
        <v>39736.654</v>
      </c>
    </row>
    <row r="52">
      <c r="A52" s="5">
        <v>46121.15972222222</v>
      </c>
      <c r="B52" s="6">
        <v>2.883</v>
      </c>
      <c r="C52" s="6">
        <v>1.887</v>
      </c>
      <c r="D52" s="6">
        <v>7.447</v>
      </c>
      <c r="E52" s="6">
        <v>4.073</v>
      </c>
      <c r="F52" s="6">
        <v>0.676</v>
      </c>
      <c r="G52" s="6">
        <v>0.293</v>
      </c>
      <c r="H52" s="6">
        <v>1.211</v>
      </c>
      <c r="I52" s="6">
        <v>2.18</v>
      </c>
      <c r="J52" s="6">
        <v>0.95</v>
      </c>
      <c r="K52" s="6">
        <v>0.623</v>
      </c>
      <c r="L52" s="6">
        <v>0.652</v>
      </c>
      <c r="M52" s="6">
        <v>0.718</v>
      </c>
      <c r="N52" s="6">
        <v>39736.835</v>
      </c>
    </row>
    <row r="53">
      <c r="A53" s="5">
        <v>46121.163194444445</v>
      </c>
      <c r="B53" s="6">
        <v>2.897</v>
      </c>
      <c r="C53" s="6">
        <v>1.882</v>
      </c>
      <c r="D53" s="6">
        <v>7.446</v>
      </c>
      <c r="E53" s="6">
        <v>4.075</v>
      </c>
      <c r="F53" s="6">
        <v>0.68</v>
      </c>
      <c r="G53" s="6">
        <v>0.293</v>
      </c>
      <c r="H53" s="6">
        <v>1.212</v>
      </c>
      <c r="I53" s="6">
        <v>2.185</v>
      </c>
      <c r="J53" s="6">
        <v>0.951</v>
      </c>
      <c r="K53" s="6">
        <v>0.626</v>
      </c>
      <c r="L53" s="6">
        <v>0.652</v>
      </c>
      <c r="M53" s="6">
        <v>0.718</v>
      </c>
      <c r="N53" s="6">
        <v>39737.017</v>
      </c>
    </row>
    <row r="54">
      <c r="A54" s="5">
        <v>46121.166666666664</v>
      </c>
      <c r="B54" s="6">
        <v>2.876</v>
      </c>
      <c r="C54" s="6">
        <v>1.883</v>
      </c>
      <c r="D54" s="6">
        <v>7.66</v>
      </c>
      <c r="E54" s="6">
        <v>4.14</v>
      </c>
      <c r="F54" s="6">
        <v>0.673</v>
      </c>
      <c r="G54" s="6">
        <v>0.293</v>
      </c>
      <c r="H54" s="6">
        <v>1.25</v>
      </c>
      <c r="I54" s="6">
        <v>2.216</v>
      </c>
      <c r="J54" s="6">
        <v>0.949</v>
      </c>
      <c r="K54" s="6">
        <v>0.627</v>
      </c>
      <c r="L54" s="6">
        <v>0.655</v>
      </c>
      <c r="M54" s="6">
        <v>0.718</v>
      </c>
      <c r="N54" s="6">
        <v>39737.199</v>
      </c>
    </row>
    <row r="55">
      <c r="A55" s="5">
        <v>46121.17013888889</v>
      </c>
      <c r="B55" s="6">
        <v>2.886</v>
      </c>
      <c r="C55" s="6">
        <v>1.928</v>
      </c>
      <c r="D55" s="6">
        <v>7.546</v>
      </c>
      <c r="E55" s="6">
        <v>4.12</v>
      </c>
      <c r="F55" s="6">
        <v>0.675</v>
      </c>
      <c r="G55" s="6">
        <v>0.298</v>
      </c>
      <c r="H55" s="6">
        <v>1.224</v>
      </c>
      <c r="I55" s="6">
        <v>2.197</v>
      </c>
      <c r="J55" s="6">
        <v>0.95</v>
      </c>
      <c r="K55" s="6">
        <v>0.624</v>
      </c>
      <c r="L55" s="6">
        <v>0.652</v>
      </c>
      <c r="M55" s="6">
        <v>0.717</v>
      </c>
      <c r="N55" s="6">
        <v>39737.382</v>
      </c>
    </row>
    <row r="56">
      <c r="A56" s="5">
        <v>46121.17361111111</v>
      </c>
      <c r="B56" s="6">
        <v>2.871</v>
      </c>
      <c r="C56" s="6">
        <v>1.848</v>
      </c>
      <c r="D56" s="6">
        <v>7.555</v>
      </c>
      <c r="E56" s="6">
        <v>4.091</v>
      </c>
      <c r="F56" s="6">
        <v>0.669</v>
      </c>
      <c r="G56" s="6">
        <v>0.288</v>
      </c>
      <c r="H56" s="6">
        <v>1.229</v>
      </c>
      <c r="I56" s="6">
        <v>2.186</v>
      </c>
      <c r="J56" s="6">
        <v>0.95</v>
      </c>
      <c r="K56" s="6">
        <v>0.63</v>
      </c>
      <c r="L56" s="6">
        <v>0.655</v>
      </c>
      <c r="M56" s="6">
        <v>0.72</v>
      </c>
      <c r="N56" s="6">
        <v>39737.565</v>
      </c>
    </row>
    <row r="57">
      <c r="A57" s="5">
        <v>46121.177083333336</v>
      </c>
      <c r="B57" s="6">
        <v>2.889</v>
      </c>
      <c r="C57" s="6">
        <v>1.871</v>
      </c>
      <c r="D57" s="6">
        <v>7.613</v>
      </c>
      <c r="E57" s="6">
        <v>4.124</v>
      </c>
      <c r="F57" s="6">
        <v>0.673</v>
      </c>
      <c r="G57" s="6">
        <v>0.291</v>
      </c>
      <c r="H57" s="6">
        <v>1.238</v>
      </c>
      <c r="I57" s="6">
        <v>2.202</v>
      </c>
      <c r="J57" s="6">
        <v>0.952</v>
      </c>
      <c r="K57" s="6">
        <v>0.629</v>
      </c>
      <c r="L57" s="6">
        <v>0.658</v>
      </c>
      <c r="M57" s="6">
        <v>0.722</v>
      </c>
      <c r="N57" s="6">
        <v>39737.747</v>
      </c>
    </row>
    <row r="58">
      <c r="A58" s="5">
        <v>46121.180555555555</v>
      </c>
      <c r="B58" s="6">
        <v>2.883</v>
      </c>
      <c r="C58" s="6">
        <v>1.867</v>
      </c>
      <c r="D58" s="6">
        <v>7.556</v>
      </c>
      <c r="E58" s="6">
        <v>4.102</v>
      </c>
      <c r="F58" s="6">
        <v>0.671</v>
      </c>
      <c r="G58" s="6">
        <v>0.29</v>
      </c>
      <c r="H58" s="6">
        <v>1.228</v>
      </c>
      <c r="I58" s="6">
        <v>2.189</v>
      </c>
      <c r="J58" s="6">
        <v>0.95</v>
      </c>
      <c r="K58" s="6">
        <v>0.628</v>
      </c>
      <c r="L58" s="6">
        <v>0.658</v>
      </c>
      <c r="M58" s="6">
        <v>0.722</v>
      </c>
      <c r="N58" s="6">
        <v>39737.929</v>
      </c>
    </row>
    <row r="59">
      <c r="A59" s="5">
        <v>46121.18402777778</v>
      </c>
      <c r="B59" s="6">
        <v>2.875</v>
      </c>
      <c r="C59" s="6">
        <v>1.87</v>
      </c>
      <c r="D59" s="6">
        <v>7.534</v>
      </c>
      <c r="E59" s="6">
        <v>4.093</v>
      </c>
      <c r="F59" s="6">
        <v>0.669</v>
      </c>
      <c r="G59" s="6">
        <v>0.289</v>
      </c>
      <c r="H59" s="6">
        <v>1.223</v>
      </c>
      <c r="I59" s="6">
        <v>2.181</v>
      </c>
      <c r="J59" s="6">
        <v>0.951</v>
      </c>
      <c r="K59" s="6">
        <v>0.626</v>
      </c>
      <c r="L59" s="6">
        <v>0.659</v>
      </c>
      <c r="M59" s="6">
        <v>0.722</v>
      </c>
      <c r="N59" s="6">
        <v>39738.112</v>
      </c>
    </row>
    <row r="60">
      <c r="A60" s="5">
        <v>46121.1875</v>
      </c>
      <c r="B60" s="6">
        <v>2.879</v>
      </c>
      <c r="C60" s="6">
        <v>1.786</v>
      </c>
      <c r="D60" s="6">
        <v>7.486</v>
      </c>
      <c r="E60" s="6">
        <v>4.05</v>
      </c>
      <c r="F60" s="6">
        <v>0.674</v>
      </c>
      <c r="G60" s="6">
        <v>0.284</v>
      </c>
      <c r="H60" s="6">
        <v>1.222</v>
      </c>
      <c r="I60" s="6">
        <v>2.18</v>
      </c>
      <c r="J60" s="6">
        <v>0.953</v>
      </c>
      <c r="K60" s="6">
        <v>0.642</v>
      </c>
      <c r="L60" s="6">
        <v>0.657</v>
      </c>
      <c r="M60" s="6">
        <v>0.724</v>
      </c>
      <c r="N60" s="6">
        <v>39738.294</v>
      </c>
    </row>
    <row r="61">
      <c r="A61" s="5">
        <v>46121.19097222222</v>
      </c>
      <c r="B61" s="6">
        <v>2.874</v>
      </c>
      <c r="C61" s="6">
        <v>1.881</v>
      </c>
      <c r="D61" s="6">
        <v>7.607</v>
      </c>
      <c r="E61" s="6">
        <v>4.121</v>
      </c>
      <c r="F61" s="6">
        <v>0.671</v>
      </c>
      <c r="G61" s="6">
        <v>0.294</v>
      </c>
      <c r="H61" s="6">
        <v>1.241</v>
      </c>
      <c r="I61" s="6">
        <v>2.206</v>
      </c>
      <c r="J61" s="6">
        <v>0.952</v>
      </c>
      <c r="K61" s="6">
        <v>0.63</v>
      </c>
      <c r="L61" s="6">
        <v>0.658</v>
      </c>
      <c r="M61" s="6">
        <v>0.721</v>
      </c>
      <c r="N61" s="6">
        <v>39738.477</v>
      </c>
    </row>
    <row r="62">
      <c r="A62" s="5">
        <v>46121.194444444445</v>
      </c>
      <c r="B62" s="6">
        <v>2.812</v>
      </c>
      <c r="C62" s="6">
        <v>1.813</v>
      </c>
      <c r="D62" s="6">
        <v>7.509</v>
      </c>
      <c r="E62" s="6">
        <v>4.045</v>
      </c>
      <c r="F62" s="6">
        <v>0.655</v>
      </c>
      <c r="G62" s="6">
        <v>0.261</v>
      </c>
      <c r="H62" s="6">
        <v>1.222</v>
      </c>
      <c r="I62" s="6">
        <v>2.138</v>
      </c>
      <c r="J62" s="6">
        <v>0.948</v>
      </c>
      <c r="K62" s="6">
        <v>0.581</v>
      </c>
      <c r="L62" s="6">
        <v>0.656</v>
      </c>
      <c r="M62" s="6">
        <v>0.712</v>
      </c>
      <c r="N62" s="6">
        <v>39738.658</v>
      </c>
    </row>
    <row r="63">
      <c r="A63" s="5">
        <v>46121.197916666664</v>
      </c>
      <c r="B63" s="6">
        <v>2.805</v>
      </c>
      <c r="C63" s="6">
        <v>1.644</v>
      </c>
      <c r="D63" s="6">
        <v>7.196</v>
      </c>
      <c r="E63" s="6">
        <v>3.881</v>
      </c>
      <c r="F63" s="6">
        <v>0.655</v>
      </c>
      <c r="G63" s="6">
        <v>0.213</v>
      </c>
      <c r="H63" s="6">
        <v>1.132</v>
      </c>
      <c r="I63" s="6">
        <v>2.0</v>
      </c>
      <c r="J63" s="6">
        <v>0.952</v>
      </c>
      <c r="K63" s="6">
        <v>0.524</v>
      </c>
      <c r="L63" s="6">
        <v>0.634</v>
      </c>
      <c r="M63" s="6">
        <v>0.694</v>
      </c>
      <c r="N63" s="6">
        <v>39738.834</v>
      </c>
    </row>
    <row r="64">
      <c r="A64" s="5">
        <v>46121.20138888889</v>
      </c>
      <c r="B64" s="6">
        <v>2.803</v>
      </c>
      <c r="C64" s="6">
        <v>1.709</v>
      </c>
      <c r="D64" s="6">
        <v>7.334</v>
      </c>
      <c r="E64" s="6">
        <v>3.949</v>
      </c>
      <c r="F64" s="6">
        <v>0.653</v>
      </c>
      <c r="G64" s="6">
        <v>0.219</v>
      </c>
      <c r="H64" s="6">
        <v>1.152</v>
      </c>
      <c r="I64" s="6">
        <v>2.024</v>
      </c>
      <c r="J64" s="6">
        <v>0.95</v>
      </c>
      <c r="K64" s="6">
        <v>0.518</v>
      </c>
      <c r="L64" s="6">
        <v>0.634</v>
      </c>
      <c r="M64" s="6">
        <v>0.691</v>
      </c>
      <c r="N64" s="6">
        <v>39739.002</v>
      </c>
    </row>
    <row r="65">
      <c r="A65" s="5">
        <v>46121.20486111111</v>
      </c>
      <c r="B65" s="6">
        <v>2.806</v>
      </c>
      <c r="C65" s="6">
        <v>1.673</v>
      </c>
      <c r="D65" s="6">
        <v>7.343</v>
      </c>
      <c r="E65" s="6">
        <v>3.941</v>
      </c>
      <c r="F65" s="6">
        <v>0.652</v>
      </c>
      <c r="G65" s="6">
        <v>0.218</v>
      </c>
      <c r="H65" s="6">
        <v>1.154</v>
      </c>
      <c r="I65" s="6">
        <v>2.024</v>
      </c>
      <c r="J65" s="6">
        <v>0.949</v>
      </c>
      <c r="K65" s="6">
        <v>0.526</v>
      </c>
      <c r="L65" s="6">
        <v>0.635</v>
      </c>
      <c r="M65" s="6">
        <v>0.693</v>
      </c>
      <c r="N65" s="6">
        <v>39739.17</v>
      </c>
    </row>
    <row r="66">
      <c r="A66" s="5">
        <v>46121.208333333336</v>
      </c>
      <c r="B66" s="6">
        <v>2.806</v>
      </c>
      <c r="C66" s="6">
        <v>1.632</v>
      </c>
      <c r="D66" s="6">
        <v>7.265</v>
      </c>
      <c r="E66" s="6">
        <v>3.901</v>
      </c>
      <c r="F66" s="6">
        <v>0.653</v>
      </c>
      <c r="G66" s="6">
        <v>0.211</v>
      </c>
      <c r="H66" s="6">
        <v>1.145</v>
      </c>
      <c r="I66" s="6">
        <v>2.009</v>
      </c>
      <c r="J66" s="6">
        <v>0.952</v>
      </c>
      <c r="K66" s="6">
        <v>0.524</v>
      </c>
      <c r="L66" s="6">
        <v>0.637</v>
      </c>
      <c r="M66" s="6">
        <v>0.696</v>
      </c>
      <c r="N66" s="6">
        <v>39739.338</v>
      </c>
    </row>
    <row r="67">
      <c r="A67" s="5">
        <v>46121.211805555555</v>
      </c>
      <c r="B67" s="6">
        <v>11.171</v>
      </c>
      <c r="C67" s="6">
        <v>10.384</v>
      </c>
      <c r="D67" s="6">
        <v>15.746</v>
      </c>
      <c r="E67" s="6">
        <v>12.434</v>
      </c>
      <c r="F67" s="6">
        <v>2.523</v>
      </c>
      <c r="G67" s="6">
        <v>2.325</v>
      </c>
      <c r="H67" s="6">
        <v>3.181</v>
      </c>
      <c r="I67" s="6">
        <v>8.029</v>
      </c>
      <c r="J67" s="6">
        <v>0.921</v>
      </c>
      <c r="K67" s="6">
        <v>0.905</v>
      </c>
      <c r="L67" s="6">
        <v>0.815</v>
      </c>
      <c r="M67" s="6">
        <v>0.872</v>
      </c>
      <c r="N67" s="6">
        <v>39739.841</v>
      </c>
    </row>
    <row r="68">
      <c r="A68" s="5">
        <v>46121.21527777778</v>
      </c>
      <c r="B68" s="6">
        <v>11.089</v>
      </c>
      <c r="C68" s="6">
        <v>10.318</v>
      </c>
      <c r="D68" s="6">
        <v>15.653</v>
      </c>
      <c r="E68" s="6">
        <v>12.353</v>
      </c>
      <c r="F68" s="6">
        <v>2.502</v>
      </c>
      <c r="G68" s="6">
        <v>2.31</v>
      </c>
      <c r="H68" s="6">
        <v>3.149</v>
      </c>
      <c r="I68" s="6">
        <v>7.961</v>
      </c>
      <c r="J68" s="6">
        <v>0.92</v>
      </c>
      <c r="K68" s="6">
        <v>0.905</v>
      </c>
      <c r="L68" s="6">
        <v>0.811</v>
      </c>
      <c r="M68" s="6">
        <v>0.87</v>
      </c>
      <c r="N68" s="6">
        <v>39740.506</v>
      </c>
    </row>
    <row r="69">
      <c r="A69" s="5">
        <v>46121.21875</v>
      </c>
      <c r="B69" s="6">
        <v>11.364</v>
      </c>
      <c r="C69" s="6">
        <v>10.556</v>
      </c>
      <c r="D69" s="6">
        <v>16.1</v>
      </c>
      <c r="E69" s="6">
        <v>12.673</v>
      </c>
      <c r="F69" s="6">
        <v>2.565</v>
      </c>
      <c r="G69" s="6">
        <v>2.365</v>
      </c>
      <c r="H69" s="6">
        <v>3.247</v>
      </c>
      <c r="I69" s="6">
        <v>8.177</v>
      </c>
      <c r="J69" s="6">
        <v>0.923</v>
      </c>
      <c r="K69" s="6">
        <v>0.906</v>
      </c>
      <c r="L69" s="6">
        <v>0.816</v>
      </c>
      <c r="M69" s="6">
        <v>0.873</v>
      </c>
      <c r="N69" s="6">
        <v>39741.088</v>
      </c>
    </row>
    <row r="70">
      <c r="A70" s="5">
        <v>46121.22222222222</v>
      </c>
      <c r="B70" s="6">
        <v>11.31</v>
      </c>
      <c r="C70" s="6">
        <v>10.471</v>
      </c>
      <c r="D70" s="6">
        <v>15.961</v>
      </c>
      <c r="E70" s="6">
        <v>12.58</v>
      </c>
      <c r="F70" s="6">
        <v>2.538</v>
      </c>
      <c r="G70" s="6">
        <v>2.34</v>
      </c>
      <c r="H70" s="6">
        <v>3.226</v>
      </c>
      <c r="I70" s="6">
        <v>8.104</v>
      </c>
      <c r="J70" s="6">
        <v>0.922</v>
      </c>
      <c r="K70" s="6">
        <v>0.909</v>
      </c>
      <c r="L70" s="6">
        <v>0.82</v>
      </c>
      <c r="M70" s="6">
        <v>0.875</v>
      </c>
      <c r="N70" s="6">
        <v>39741.765</v>
      </c>
    </row>
    <row r="71">
      <c r="A71" s="5">
        <v>46121.225694444445</v>
      </c>
      <c r="B71" s="6">
        <v>2.827</v>
      </c>
      <c r="C71" s="6">
        <v>1.747</v>
      </c>
      <c r="D71" s="6">
        <v>7.271</v>
      </c>
      <c r="E71" s="6">
        <v>3.948</v>
      </c>
      <c r="F71" s="6">
        <v>0.652</v>
      </c>
      <c r="G71" s="6">
        <v>0.24</v>
      </c>
      <c r="H71" s="6">
        <v>1.125</v>
      </c>
      <c r="I71" s="6">
        <v>2.017</v>
      </c>
      <c r="J71" s="6">
        <v>0.947</v>
      </c>
      <c r="K71" s="6">
        <v>0.56</v>
      </c>
      <c r="L71" s="6">
        <v>0.629</v>
      </c>
      <c r="M71" s="6">
        <v>0.694</v>
      </c>
      <c r="N71" s="6">
        <v>39742.035</v>
      </c>
    </row>
    <row r="72">
      <c r="A72" s="5">
        <v>46121.229166666664</v>
      </c>
      <c r="B72" s="6">
        <v>2.799</v>
      </c>
      <c r="C72" s="6">
        <v>1.624</v>
      </c>
      <c r="D72" s="6">
        <v>7.257</v>
      </c>
      <c r="E72" s="6">
        <v>3.893</v>
      </c>
      <c r="F72" s="6">
        <v>0.647</v>
      </c>
      <c r="G72" s="6">
        <v>0.228</v>
      </c>
      <c r="H72" s="6">
        <v>1.134</v>
      </c>
      <c r="I72" s="6">
        <v>2.009</v>
      </c>
      <c r="J72" s="6">
        <v>0.95</v>
      </c>
      <c r="K72" s="6">
        <v>0.569</v>
      </c>
      <c r="L72" s="6">
        <v>0.634</v>
      </c>
      <c r="M72" s="6">
        <v>0.7</v>
      </c>
      <c r="N72" s="6">
        <v>39742.203</v>
      </c>
    </row>
    <row r="73">
      <c r="A73" s="5">
        <v>46121.23263888889</v>
      </c>
      <c r="B73" s="6">
        <v>2.777</v>
      </c>
      <c r="C73" s="6">
        <v>1.513</v>
      </c>
      <c r="D73" s="6">
        <v>8.044</v>
      </c>
      <c r="E73" s="6">
        <v>4.111</v>
      </c>
      <c r="F73" s="6">
        <v>0.643</v>
      </c>
      <c r="G73" s="6">
        <v>0.197</v>
      </c>
      <c r="H73" s="6">
        <v>1.37</v>
      </c>
      <c r="I73" s="6">
        <v>2.21</v>
      </c>
      <c r="J73" s="6">
        <v>0.954</v>
      </c>
      <c r="K73" s="6">
        <v>0.528</v>
      </c>
      <c r="L73" s="6">
        <v>0.691</v>
      </c>
      <c r="M73" s="6">
        <v>0.73</v>
      </c>
      <c r="N73" s="6">
        <v>39742.387</v>
      </c>
    </row>
    <row r="74">
      <c r="A74" s="5">
        <v>46121.23611111111</v>
      </c>
      <c r="B74" s="6">
        <v>2.778</v>
      </c>
      <c r="C74" s="6">
        <v>1.552</v>
      </c>
      <c r="D74" s="6">
        <v>8.033</v>
      </c>
      <c r="E74" s="6">
        <v>4.121</v>
      </c>
      <c r="F74" s="6">
        <v>0.641</v>
      </c>
      <c r="G74" s="6">
        <v>0.195</v>
      </c>
      <c r="H74" s="6">
        <v>1.361</v>
      </c>
      <c r="I74" s="6">
        <v>2.197</v>
      </c>
      <c r="J74" s="6">
        <v>0.953</v>
      </c>
      <c r="K74" s="6">
        <v>0.514</v>
      </c>
      <c r="L74" s="6">
        <v>0.695</v>
      </c>
      <c r="M74" s="6">
        <v>0.73</v>
      </c>
      <c r="N74" s="6">
        <v>39742.572</v>
      </c>
    </row>
    <row r="75">
      <c r="A75" s="5">
        <v>46121.239583333336</v>
      </c>
      <c r="B75" s="6">
        <v>2.768</v>
      </c>
      <c r="C75" s="6">
        <v>1.492</v>
      </c>
      <c r="D75" s="6">
        <v>8.056</v>
      </c>
      <c r="E75" s="6">
        <v>4.105</v>
      </c>
      <c r="F75" s="6">
        <v>0.636</v>
      </c>
      <c r="G75" s="6">
        <v>0.193</v>
      </c>
      <c r="H75" s="6">
        <v>1.364</v>
      </c>
      <c r="I75" s="6">
        <v>2.193</v>
      </c>
      <c r="J75" s="6">
        <v>0.955</v>
      </c>
      <c r="K75" s="6">
        <v>0.531</v>
      </c>
      <c r="L75" s="6">
        <v>0.694</v>
      </c>
      <c r="M75" s="6">
        <v>0.732</v>
      </c>
      <c r="N75" s="6">
        <v>39742.754</v>
      </c>
    </row>
    <row r="76">
      <c r="A76" s="5">
        <v>46121.243055555555</v>
      </c>
      <c r="B76" s="6">
        <v>2.732</v>
      </c>
      <c r="C76" s="6">
        <v>1.488</v>
      </c>
      <c r="D76" s="6">
        <v>8.044</v>
      </c>
      <c r="E76" s="6">
        <v>4.088</v>
      </c>
      <c r="F76" s="6">
        <v>0.629</v>
      </c>
      <c r="G76" s="6">
        <v>0.191</v>
      </c>
      <c r="H76" s="6">
        <v>1.364</v>
      </c>
      <c r="I76" s="6">
        <v>2.184</v>
      </c>
      <c r="J76" s="6">
        <v>0.954</v>
      </c>
      <c r="K76" s="6">
        <v>0.526</v>
      </c>
      <c r="L76" s="6">
        <v>0.694</v>
      </c>
      <c r="M76" s="6">
        <v>0.731</v>
      </c>
      <c r="N76" s="6">
        <v>39742.937</v>
      </c>
    </row>
    <row r="77">
      <c r="A77" s="5">
        <v>46121.24652777778</v>
      </c>
      <c r="B77" s="6">
        <v>2.7</v>
      </c>
      <c r="C77" s="6">
        <v>1.463</v>
      </c>
      <c r="D77" s="6">
        <v>8.055</v>
      </c>
      <c r="E77" s="6">
        <v>4.073</v>
      </c>
      <c r="F77" s="6">
        <v>0.622</v>
      </c>
      <c r="G77" s="6">
        <v>0.192</v>
      </c>
      <c r="H77" s="6">
        <v>1.363</v>
      </c>
      <c r="I77" s="6">
        <v>2.177</v>
      </c>
      <c r="J77" s="6">
        <v>0.956</v>
      </c>
      <c r="K77" s="6">
        <v>0.538</v>
      </c>
      <c r="L77" s="6">
        <v>0.695</v>
      </c>
      <c r="M77" s="6">
        <v>0.734</v>
      </c>
      <c r="N77" s="6">
        <v>39743.119</v>
      </c>
    </row>
    <row r="78">
      <c r="A78" s="5">
        <v>46121.25</v>
      </c>
      <c r="B78" s="6">
        <v>2.693</v>
      </c>
      <c r="C78" s="6">
        <v>1.384</v>
      </c>
      <c r="D78" s="6">
        <v>7.185</v>
      </c>
      <c r="E78" s="6">
        <v>3.754</v>
      </c>
      <c r="F78" s="6">
        <v>0.623</v>
      </c>
      <c r="G78" s="6">
        <v>0.198</v>
      </c>
      <c r="H78" s="6">
        <v>1.135</v>
      </c>
      <c r="I78" s="6">
        <v>1.956</v>
      </c>
      <c r="J78" s="6">
        <v>0.961</v>
      </c>
      <c r="K78" s="6">
        <v>0.589</v>
      </c>
      <c r="L78" s="6">
        <v>0.649</v>
      </c>
      <c r="M78" s="6">
        <v>0.715</v>
      </c>
      <c r="N78" s="6">
        <v>39743.296</v>
      </c>
    </row>
    <row r="79">
      <c r="A79" s="5">
        <v>46121.25347222222</v>
      </c>
      <c r="B79" s="6">
        <v>2.686</v>
      </c>
      <c r="C79" s="6">
        <v>1.351</v>
      </c>
      <c r="D79" s="6">
        <v>7.051</v>
      </c>
      <c r="E79" s="6">
        <v>3.696</v>
      </c>
      <c r="F79" s="6">
        <v>0.618</v>
      </c>
      <c r="G79" s="6">
        <v>0.187</v>
      </c>
      <c r="H79" s="6">
        <v>1.111</v>
      </c>
      <c r="I79" s="6">
        <v>1.916</v>
      </c>
      <c r="J79" s="6">
        <v>0.958</v>
      </c>
      <c r="K79" s="6">
        <v>0.57</v>
      </c>
      <c r="L79" s="6">
        <v>0.648</v>
      </c>
      <c r="M79" s="6">
        <v>0.713</v>
      </c>
      <c r="N79" s="6">
        <v>39743.458</v>
      </c>
    </row>
    <row r="80">
      <c r="A80" s="5">
        <v>46121.256944444445</v>
      </c>
      <c r="B80" s="6">
        <v>2.693</v>
      </c>
      <c r="C80" s="6">
        <v>1.409</v>
      </c>
      <c r="D80" s="6">
        <v>7.29</v>
      </c>
      <c r="E80" s="6">
        <v>3.797</v>
      </c>
      <c r="F80" s="6">
        <v>0.614</v>
      </c>
      <c r="G80" s="6">
        <v>0.179</v>
      </c>
      <c r="H80" s="6">
        <v>1.163</v>
      </c>
      <c r="I80" s="6">
        <v>1.956</v>
      </c>
      <c r="J80" s="6">
        <v>0.957</v>
      </c>
      <c r="K80" s="6">
        <v>0.526</v>
      </c>
      <c r="L80" s="6">
        <v>0.663</v>
      </c>
      <c r="M80" s="6">
        <v>0.715</v>
      </c>
      <c r="N80" s="6">
        <v>39743.618</v>
      </c>
    </row>
    <row r="81">
      <c r="A81" s="5">
        <v>46121.260416666664</v>
      </c>
      <c r="B81" s="6">
        <v>2.674</v>
      </c>
      <c r="C81" s="6">
        <v>1.345</v>
      </c>
      <c r="D81" s="6">
        <v>7.334</v>
      </c>
      <c r="E81" s="6">
        <v>3.784</v>
      </c>
      <c r="F81" s="6">
        <v>0.609</v>
      </c>
      <c r="G81" s="6">
        <v>0.191</v>
      </c>
      <c r="H81" s="6">
        <v>1.169</v>
      </c>
      <c r="I81" s="6">
        <v>1.969</v>
      </c>
      <c r="J81" s="6">
        <v>0.96</v>
      </c>
      <c r="K81" s="6">
        <v>0.591</v>
      </c>
      <c r="L81" s="6">
        <v>0.664</v>
      </c>
      <c r="M81" s="6">
        <v>0.724</v>
      </c>
      <c r="N81" s="6">
        <v>39743.782</v>
      </c>
    </row>
    <row r="82">
      <c r="A82" s="5">
        <v>46121.26388888889</v>
      </c>
      <c r="B82" s="6">
        <v>2.662</v>
      </c>
      <c r="C82" s="6">
        <v>1.363</v>
      </c>
      <c r="D82" s="6">
        <v>7.897</v>
      </c>
      <c r="E82" s="6">
        <v>3.974</v>
      </c>
      <c r="F82" s="6">
        <v>0.605</v>
      </c>
      <c r="G82" s="6">
        <v>0.196</v>
      </c>
      <c r="H82" s="6">
        <v>1.335</v>
      </c>
      <c r="I82" s="6">
        <v>2.136</v>
      </c>
      <c r="J82" s="6">
        <v>0.96</v>
      </c>
      <c r="K82" s="6">
        <v>0.601</v>
      </c>
      <c r="L82" s="6">
        <v>0.706</v>
      </c>
      <c r="M82" s="6">
        <v>0.75</v>
      </c>
      <c r="N82" s="6">
        <v>39743.949</v>
      </c>
    </row>
    <row r="83">
      <c r="A83" s="5">
        <v>46121.26736111111</v>
      </c>
      <c r="B83" s="6">
        <v>2.657</v>
      </c>
      <c r="C83" s="6">
        <v>1.315</v>
      </c>
      <c r="D83" s="6">
        <v>7.951</v>
      </c>
      <c r="E83" s="6">
        <v>3.974</v>
      </c>
      <c r="F83" s="6">
        <v>0.602</v>
      </c>
      <c r="G83" s="6">
        <v>0.182</v>
      </c>
      <c r="H83" s="6">
        <v>1.338</v>
      </c>
      <c r="I83" s="6">
        <v>2.122</v>
      </c>
      <c r="J83" s="6">
        <v>0.96</v>
      </c>
      <c r="K83" s="6">
        <v>0.579</v>
      </c>
      <c r="L83" s="6">
        <v>0.707</v>
      </c>
      <c r="M83" s="6">
        <v>0.749</v>
      </c>
      <c r="N83" s="6">
        <v>39744.127</v>
      </c>
    </row>
    <row r="84">
      <c r="A84" s="5">
        <v>46121.270833333336</v>
      </c>
      <c r="B84" s="6">
        <v>2.641</v>
      </c>
      <c r="C84" s="6">
        <v>1.382</v>
      </c>
      <c r="D84" s="6">
        <v>7.902</v>
      </c>
      <c r="E84" s="6">
        <v>3.975</v>
      </c>
      <c r="F84" s="6">
        <v>0.598</v>
      </c>
      <c r="G84" s="6">
        <v>0.206</v>
      </c>
      <c r="H84" s="6">
        <v>1.34</v>
      </c>
      <c r="I84" s="6">
        <v>2.144</v>
      </c>
      <c r="J84" s="6">
        <v>0.963</v>
      </c>
      <c r="K84" s="6">
        <v>0.628</v>
      </c>
      <c r="L84" s="6">
        <v>0.71</v>
      </c>
      <c r="M84" s="6">
        <v>0.756</v>
      </c>
      <c r="N84" s="6">
        <v>39744.305</v>
      </c>
    </row>
    <row r="85">
      <c r="A85" s="5">
        <v>46121.274305555555</v>
      </c>
      <c r="B85" s="6">
        <v>2.652</v>
      </c>
      <c r="C85" s="6">
        <v>1.356</v>
      </c>
      <c r="D85" s="6">
        <v>7.943</v>
      </c>
      <c r="E85" s="6">
        <v>3.984</v>
      </c>
      <c r="F85" s="6">
        <v>0.603</v>
      </c>
      <c r="G85" s="6">
        <v>0.202</v>
      </c>
      <c r="H85" s="6">
        <v>1.343</v>
      </c>
      <c r="I85" s="6">
        <v>2.148</v>
      </c>
      <c r="J85" s="6">
        <v>0.962</v>
      </c>
      <c r="K85" s="6">
        <v>0.626</v>
      </c>
      <c r="L85" s="6">
        <v>0.708</v>
      </c>
      <c r="M85" s="6">
        <v>0.755</v>
      </c>
      <c r="N85" s="6">
        <v>39744.484</v>
      </c>
    </row>
    <row r="86">
      <c r="A86" s="5">
        <v>46121.27777777778</v>
      </c>
      <c r="B86" s="6">
        <v>2.661</v>
      </c>
      <c r="C86" s="6">
        <v>1.399</v>
      </c>
      <c r="D86" s="6">
        <v>7.87</v>
      </c>
      <c r="E86" s="6">
        <v>3.977</v>
      </c>
      <c r="F86" s="6">
        <v>0.606</v>
      </c>
      <c r="G86" s="6">
        <v>0.206</v>
      </c>
      <c r="H86" s="6">
        <v>1.335</v>
      </c>
      <c r="I86" s="6">
        <v>2.147</v>
      </c>
      <c r="J86" s="6">
        <v>0.96</v>
      </c>
      <c r="K86" s="6">
        <v>0.614</v>
      </c>
      <c r="L86" s="6">
        <v>0.707</v>
      </c>
      <c r="M86" s="6">
        <v>0.752</v>
      </c>
      <c r="N86" s="6">
        <v>39744.662</v>
      </c>
    </row>
    <row r="87">
      <c r="A87" s="5">
        <v>46121.28125</v>
      </c>
      <c r="B87" s="6">
        <v>2.662</v>
      </c>
      <c r="C87" s="6">
        <v>1.303</v>
      </c>
      <c r="D87" s="6">
        <v>8.013</v>
      </c>
      <c r="E87" s="6">
        <v>3.992</v>
      </c>
      <c r="F87" s="6">
        <v>0.613</v>
      </c>
      <c r="G87" s="6">
        <v>0.193</v>
      </c>
      <c r="H87" s="6">
        <v>1.357</v>
      </c>
      <c r="I87" s="6">
        <v>2.163</v>
      </c>
      <c r="J87" s="6">
        <v>0.962</v>
      </c>
      <c r="K87" s="6">
        <v>0.613</v>
      </c>
      <c r="L87" s="6">
        <v>0.699</v>
      </c>
      <c r="M87" s="6">
        <v>0.748</v>
      </c>
      <c r="N87" s="6">
        <v>39744.842</v>
      </c>
    </row>
    <row r="88">
      <c r="A88" s="5">
        <v>46121.28472222222</v>
      </c>
      <c r="B88" s="6">
        <v>2.66</v>
      </c>
      <c r="C88" s="6">
        <v>1.342</v>
      </c>
      <c r="D88" s="6">
        <v>7.996</v>
      </c>
      <c r="E88" s="6">
        <v>3.999</v>
      </c>
      <c r="F88" s="6">
        <v>0.612</v>
      </c>
      <c r="G88" s="6">
        <v>0.199</v>
      </c>
      <c r="H88" s="6">
        <v>1.362</v>
      </c>
      <c r="I88" s="6">
        <v>2.173</v>
      </c>
      <c r="J88" s="6">
        <v>0.961</v>
      </c>
      <c r="K88" s="6">
        <v>0.615</v>
      </c>
      <c r="L88" s="6">
        <v>0.705</v>
      </c>
      <c r="M88" s="6">
        <v>0.751</v>
      </c>
      <c r="N88" s="6">
        <v>39745.022</v>
      </c>
    </row>
    <row r="89">
      <c r="A89" s="5">
        <v>46121.288194444445</v>
      </c>
      <c r="B89" s="6">
        <v>2.661</v>
      </c>
      <c r="C89" s="6">
        <v>1.34</v>
      </c>
      <c r="D89" s="6">
        <v>8.015</v>
      </c>
      <c r="E89" s="6">
        <v>4.006</v>
      </c>
      <c r="F89" s="6">
        <v>0.612</v>
      </c>
      <c r="G89" s="6">
        <v>0.201</v>
      </c>
      <c r="H89" s="6">
        <v>1.361</v>
      </c>
      <c r="I89" s="6">
        <v>2.174</v>
      </c>
      <c r="J89" s="6">
        <v>0.96</v>
      </c>
      <c r="K89" s="6">
        <v>0.62</v>
      </c>
      <c r="L89" s="6">
        <v>0.704</v>
      </c>
      <c r="M89" s="6">
        <v>0.751</v>
      </c>
      <c r="N89" s="6">
        <v>39745.203</v>
      </c>
    </row>
    <row r="90">
      <c r="A90" s="5">
        <v>46121.291666666664</v>
      </c>
      <c r="B90" s="6">
        <v>2.679</v>
      </c>
      <c r="C90" s="6">
        <v>1.308</v>
      </c>
      <c r="D90" s="6">
        <v>7.935</v>
      </c>
      <c r="E90" s="6">
        <v>3.974</v>
      </c>
      <c r="F90" s="6">
        <v>0.617</v>
      </c>
      <c r="G90" s="6">
        <v>0.191</v>
      </c>
      <c r="H90" s="6">
        <v>1.35</v>
      </c>
      <c r="I90" s="6">
        <v>2.158</v>
      </c>
      <c r="J90" s="6">
        <v>0.959</v>
      </c>
      <c r="K90" s="6">
        <v>0.603</v>
      </c>
      <c r="L90" s="6">
        <v>0.703</v>
      </c>
      <c r="M90" s="6">
        <v>0.749</v>
      </c>
      <c r="N90" s="6">
        <v>39745.382</v>
      </c>
    </row>
    <row r="91">
      <c r="A91" s="5">
        <v>46121.29513888889</v>
      </c>
      <c r="B91" s="6">
        <v>2.652</v>
      </c>
      <c r="C91" s="6">
        <v>1.29</v>
      </c>
      <c r="D91" s="6">
        <v>7.933</v>
      </c>
      <c r="E91" s="6">
        <v>3.958</v>
      </c>
      <c r="F91" s="6">
        <v>0.614</v>
      </c>
      <c r="G91" s="6">
        <v>0.192</v>
      </c>
      <c r="H91" s="6">
        <v>1.351</v>
      </c>
      <c r="I91" s="6">
        <v>2.157</v>
      </c>
      <c r="J91" s="6">
        <v>0.961</v>
      </c>
      <c r="K91" s="6">
        <v>0.613</v>
      </c>
      <c r="L91" s="6">
        <v>0.701</v>
      </c>
      <c r="M91" s="6">
        <v>0.749</v>
      </c>
      <c r="N91" s="6">
        <v>39745.563</v>
      </c>
    </row>
    <row r="92">
      <c r="A92" s="5">
        <v>46121.29861111111</v>
      </c>
      <c r="B92" s="6">
        <v>2.659</v>
      </c>
      <c r="C92" s="6">
        <v>1.294</v>
      </c>
      <c r="D92" s="6">
        <v>7.782</v>
      </c>
      <c r="E92" s="6">
        <v>3.912</v>
      </c>
      <c r="F92" s="6">
        <v>0.613</v>
      </c>
      <c r="G92" s="6">
        <v>0.197</v>
      </c>
      <c r="H92" s="6">
        <v>1.328</v>
      </c>
      <c r="I92" s="6">
        <v>2.138</v>
      </c>
      <c r="J92" s="6">
        <v>0.961</v>
      </c>
      <c r="K92" s="6">
        <v>0.63</v>
      </c>
      <c r="L92" s="6">
        <v>0.704</v>
      </c>
      <c r="M92" s="6">
        <v>0.754</v>
      </c>
      <c r="N92" s="6">
        <v>39745.744</v>
      </c>
    </row>
    <row r="93">
      <c r="A93" s="5">
        <v>46121.302083333336</v>
      </c>
      <c r="B93" s="6">
        <v>2.675</v>
      </c>
      <c r="C93" s="6">
        <v>1.265</v>
      </c>
      <c r="D93" s="6">
        <v>7.902</v>
      </c>
      <c r="E93" s="6">
        <v>3.947</v>
      </c>
      <c r="F93" s="6">
        <v>0.616</v>
      </c>
      <c r="G93" s="6">
        <v>0.188</v>
      </c>
      <c r="H93" s="6">
        <v>1.342</v>
      </c>
      <c r="I93" s="6">
        <v>2.146</v>
      </c>
      <c r="J93" s="6">
        <v>0.961</v>
      </c>
      <c r="K93" s="6">
        <v>0.614</v>
      </c>
      <c r="L93" s="6">
        <v>0.7</v>
      </c>
      <c r="M93" s="6">
        <v>0.749</v>
      </c>
      <c r="N93" s="6">
        <v>39745.922</v>
      </c>
    </row>
    <row r="94">
      <c r="A94" s="5">
        <v>46121.305555555555</v>
      </c>
      <c r="B94" s="6">
        <v>2.638</v>
      </c>
      <c r="C94" s="6">
        <v>1.29</v>
      </c>
      <c r="D94" s="6">
        <v>7.896</v>
      </c>
      <c r="E94" s="6">
        <v>3.941</v>
      </c>
      <c r="F94" s="6">
        <v>0.608</v>
      </c>
      <c r="G94" s="6">
        <v>0.193</v>
      </c>
      <c r="H94" s="6">
        <v>1.342</v>
      </c>
      <c r="I94" s="6">
        <v>2.143</v>
      </c>
      <c r="J94" s="6">
        <v>0.962</v>
      </c>
      <c r="K94" s="6">
        <v>0.619</v>
      </c>
      <c r="L94" s="6">
        <v>0.704</v>
      </c>
      <c r="M94" s="6">
        <v>0.752</v>
      </c>
      <c r="N94" s="6">
        <v>39746.101</v>
      </c>
    </row>
    <row r="95">
      <c r="A95" s="5">
        <v>46121.30902777778</v>
      </c>
      <c r="B95" s="6">
        <v>2.634</v>
      </c>
      <c r="C95" s="6">
        <v>1.324</v>
      </c>
      <c r="D95" s="6">
        <v>7.95</v>
      </c>
      <c r="E95" s="6">
        <v>3.969</v>
      </c>
      <c r="F95" s="6">
        <v>0.607</v>
      </c>
      <c r="G95" s="6">
        <v>0.199</v>
      </c>
      <c r="H95" s="6">
        <v>1.348</v>
      </c>
      <c r="I95" s="6">
        <v>2.154</v>
      </c>
      <c r="J95" s="6">
        <v>0.963</v>
      </c>
      <c r="K95" s="6">
        <v>0.624</v>
      </c>
      <c r="L95" s="6">
        <v>0.703</v>
      </c>
      <c r="M95" s="6">
        <v>0.752</v>
      </c>
      <c r="N95" s="6">
        <v>39746.281</v>
      </c>
    </row>
    <row r="96">
      <c r="A96" s="5">
        <v>46121.3125</v>
      </c>
      <c r="B96" s="6">
        <v>2.677</v>
      </c>
      <c r="C96" s="6">
        <v>1.287</v>
      </c>
      <c r="D96" s="6">
        <v>7.969</v>
      </c>
      <c r="E96" s="6">
        <v>3.978</v>
      </c>
      <c r="F96" s="6">
        <v>0.62</v>
      </c>
      <c r="G96" s="6">
        <v>0.192</v>
      </c>
      <c r="H96" s="6">
        <v>1.356</v>
      </c>
      <c r="I96" s="6">
        <v>2.168</v>
      </c>
      <c r="J96" s="6">
        <v>0.961</v>
      </c>
      <c r="K96" s="6">
        <v>0.613</v>
      </c>
      <c r="L96" s="6">
        <v>0.702</v>
      </c>
      <c r="M96" s="6">
        <v>0.75</v>
      </c>
      <c r="N96" s="6">
        <v>39746.46</v>
      </c>
    </row>
    <row r="97">
      <c r="A97" s="5">
        <v>46121.31597222222</v>
      </c>
      <c r="B97" s="6">
        <v>2.679</v>
      </c>
      <c r="C97" s="6">
        <v>1.332</v>
      </c>
      <c r="D97" s="6">
        <v>8.011</v>
      </c>
      <c r="E97" s="6">
        <v>4.007</v>
      </c>
      <c r="F97" s="6">
        <v>0.62</v>
      </c>
      <c r="G97" s="6">
        <v>0.198</v>
      </c>
      <c r="H97" s="6">
        <v>1.363</v>
      </c>
      <c r="I97" s="6">
        <v>2.181</v>
      </c>
      <c r="J97" s="6">
        <v>0.961</v>
      </c>
      <c r="K97" s="6">
        <v>0.613</v>
      </c>
      <c r="L97" s="6">
        <v>0.699</v>
      </c>
      <c r="M97" s="6">
        <v>0.747</v>
      </c>
      <c r="N97" s="6">
        <v>39746.641</v>
      </c>
    </row>
    <row r="98">
      <c r="A98" s="5">
        <v>46121.319444444445</v>
      </c>
      <c r="B98" s="6">
        <v>2.651</v>
      </c>
      <c r="C98" s="6">
        <v>1.29</v>
      </c>
      <c r="D98" s="6">
        <v>7.991</v>
      </c>
      <c r="E98" s="6">
        <v>3.977</v>
      </c>
      <c r="F98" s="6">
        <v>0.616</v>
      </c>
      <c r="G98" s="6">
        <v>0.196</v>
      </c>
      <c r="H98" s="6">
        <v>1.36</v>
      </c>
      <c r="I98" s="6">
        <v>2.172</v>
      </c>
      <c r="J98" s="6">
        <v>0.961</v>
      </c>
      <c r="K98" s="6">
        <v>0.622</v>
      </c>
      <c r="L98" s="6">
        <v>0.695</v>
      </c>
      <c r="M98" s="6">
        <v>0.746</v>
      </c>
      <c r="N98" s="6">
        <v>39746.821</v>
      </c>
    </row>
    <row r="99">
      <c r="A99" s="5">
        <v>46121.322916666664</v>
      </c>
      <c r="B99" s="6">
        <v>2.674</v>
      </c>
      <c r="C99" s="6">
        <v>1.279</v>
      </c>
      <c r="D99" s="6">
        <v>7.978</v>
      </c>
      <c r="E99" s="6">
        <v>3.977</v>
      </c>
      <c r="F99" s="6">
        <v>0.624</v>
      </c>
      <c r="G99" s="6">
        <v>0.196</v>
      </c>
      <c r="H99" s="6">
        <v>1.359</v>
      </c>
      <c r="I99" s="6">
        <v>2.179</v>
      </c>
      <c r="J99" s="6">
        <v>0.959</v>
      </c>
      <c r="K99" s="6">
        <v>0.624</v>
      </c>
      <c r="L99" s="6">
        <v>0.695</v>
      </c>
      <c r="M99" s="6">
        <v>0.746</v>
      </c>
      <c r="N99" s="6">
        <v>39747.002</v>
      </c>
    </row>
    <row r="100">
      <c r="A100" s="5">
        <v>46121.32638888889</v>
      </c>
      <c r="B100" s="6">
        <v>2.664</v>
      </c>
      <c r="C100" s="6">
        <v>1.696</v>
      </c>
      <c r="D100" s="6">
        <v>7.585</v>
      </c>
      <c r="E100" s="6">
        <v>3.982</v>
      </c>
      <c r="F100" s="6">
        <v>0.617</v>
      </c>
      <c r="G100" s="6">
        <v>0.196</v>
      </c>
      <c r="H100" s="6">
        <v>1.257</v>
      </c>
      <c r="I100" s="6">
        <v>2.07</v>
      </c>
      <c r="J100" s="6">
        <v>0.951</v>
      </c>
      <c r="K100" s="6">
        <v>0.471</v>
      </c>
      <c r="L100" s="6">
        <v>0.672</v>
      </c>
      <c r="M100" s="6">
        <v>0.706</v>
      </c>
      <c r="N100" s="6">
        <v>39747.183</v>
      </c>
    </row>
    <row r="101">
      <c r="A101" s="5">
        <v>46121.32986111111</v>
      </c>
      <c r="B101" s="6">
        <v>8.325</v>
      </c>
      <c r="C101" s="6">
        <v>7.352</v>
      </c>
      <c r="D101" s="6">
        <v>13.458</v>
      </c>
      <c r="E101" s="6">
        <v>9.711</v>
      </c>
      <c r="F101" s="6">
        <v>1.676</v>
      </c>
      <c r="G101" s="6">
        <v>1.305</v>
      </c>
      <c r="H101" s="6">
        <v>2.359</v>
      </c>
      <c r="I101" s="6">
        <v>5.34</v>
      </c>
      <c r="J101" s="6">
        <v>0.825</v>
      </c>
      <c r="K101" s="6">
        <v>0.72</v>
      </c>
      <c r="L101" s="6">
        <v>0.71</v>
      </c>
      <c r="M101" s="6">
        <v>0.745</v>
      </c>
      <c r="N101" s="6">
        <v>39747.391</v>
      </c>
    </row>
    <row r="102">
      <c r="A102" s="5">
        <v>46121.333333333336</v>
      </c>
      <c r="B102" s="6">
        <v>3.535</v>
      </c>
      <c r="C102" s="6">
        <v>2.68</v>
      </c>
      <c r="D102" s="6">
        <v>8.278</v>
      </c>
      <c r="E102" s="6">
        <v>4.831</v>
      </c>
      <c r="F102" s="6">
        <v>0.717</v>
      </c>
      <c r="G102" s="6">
        <v>0.292</v>
      </c>
      <c r="H102" s="6">
        <v>1.365</v>
      </c>
      <c r="I102" s="6">
        <v>2.374</v>
      </c>
      <c r="J102" s="6">
        <v>0.831</v>
      </c>
      <c r="K102" s="6">
        <v>0.443</v>
      </c>
      <c r="L102" s="6">
        <v>0.667</v>
      </c>
      <c r="M102" s="6">
        <v>0.665</v>
      </c>
      <c r="N102" s="6">
        <v>39747.828</v>
      </c>
    </row>
    <row r="103">
      <c r="A103" s="5">
        <v>46121.336805555555</v>
      </c>
      <c r="B103" s="6">
        <v>16.697</v>
      </c>
      <c r="C103" s="6">
        <v>17.349</v>
      </c>
      <c r="D103" s="6">
        <v>22.406</v>
      </c>
      <c r="E103" s="6">
        <v>18.817</v>
      </c>
      <c r="F103" s="6">
        <v>3.144</v>
      </c>
      <c r="G103" s="6">
        <v>3.288</v>
      </c>
      <c r="H103" s="6">
        <v>3.861</v>
      </c>
      <c r="I103" s="6">
        <v>10.293</v>
      </c>
      <c r="J103" s="6">
        <v>0.776</v>
      </c>
      <c r="K103" s="6">
        <v>0.774</v>
      </c>
      <c r="L103" s="6">
        <v>0.701</v>
      </c>
      <c r="M103" s="6">
        <v>0.746</v>
      </c>
      <c r="N103" s="6">
        <v>39748.65</v>
      </c>
    </row>
    <row r="104">
      <c r="A104" s="5">
        <v>46121.34027777778</v>
      </c>
      <c r="B104" s="6">
        <v>16.801</v>
      </c>
      <c r="C104" s="6">
        <v>17.053</v>
      </c>
      <c r="D104" s="6">
        <v>21.606</v>
      </c>
      <c r="E104" s="6">
        <v>18.487</v>
      </c>
      <c r="F104" s="6">
        <v>3.188</v>
      </c>
      <c r="G104" s="6">
        <v>3.158</v>
      </c>
      <c r="H104" s="6">
        <v>3.73</v>
      </c>
      <c r="I104" s="6">
        <v>10.076</v>
      </c>
      <c r="J104" s="6">
        <v>0.783</v>
      </c>
      <c r="K104" s="6">
        <v>0.759</v>
      </c>
      <c r="L104" s="6">
        <v>0.707</v>
      </c>
      <c r="M104" s="6">
        <v>0.746</v>
      </c>
      <c r="N104" s="6">
        <v>39749.495</v>
      </c>
    </row>
    <row r="105">
      <c r="A105" s="5">
        <v>46121.34375</v>
      </c>
      <c r="B105" s="6">
        <v>17.516</v>
      </c>
      <c r="C105" s="6">
        <v>16.921</v>
      </c>
      <c r="D105" s="6">
        <v>21.663</v>
      </c>
      <c r="E105" s="6">
        <v>18.7</v>
      </c>
      <c r="F105" s="6">
        <v>3.425</v>
      </c>
      <c r="G105" s="6">
        <v>3.141</v>
      </c>
      <c r="H105" s="6">
        <v>3.737</v>
      </c>
      <c r="I105" s="6">
        <v>10.303</v>
      </c>
      <c r="J105" s="6">
        <v>0.806</v>
      </c>
      <c r="K105" s="6">
        <v>0.762</v>
      </c>
      <c r="L105" s="6">
        <v>0.706</v>
      </c>
      <c r="M105" s="6">
        <v>0.754</v>
      </c>
      <c r="N105" s="6">
        <v>39750.34</v>
      </c>
    </row>
    <row r="106">
      <c r="A106" s="5">
        <v>46121.34722222222</v>
      </c>
      <c r="B106" s="6">
        <v>17.363</v>
      </c>
      <c r="C106" s="6">
        <v>17.235</v>
      </c>
      <c r="D106" s="6">
        <v>21.916</v>
      </c>
      <c r="E106" s="6">
        <v>18.838</v>
      </c>
      <c r="F106" s="6">
        <v>3.344</v>
      </c>
      <c r="G106" s="6">
        <v>3.222</v>
      </c>
      <c r="H106" s="6">
        <v>3.767</v>
      </c>
      <c r="I106" s="6">
        <v>10.333</v>
      </c>
      <c r="J106" s="6">
        <v>0.795</v>
      </c>
      <c r="K106" s="6">
        <v>0.767</v>
      </c>
      <c r="L106" s="6">
        <v>0.702</v>
      </c>
      <c r="M106" s="6">
        <v>0.75</v>
      </c>
      <c r="N106" s="6">
        <v>39751.2</v>
      </c>
    </row>
    <row r="107">
      <c r="A107" s="5">
        <v>46121.350694444445</v>
      </c>
      <c r="B107" s="6">
        <v>17.384</v>
      </c>
      <c r="C107" s="6">
        <v>17.277</v>
      </c>
      <c r="D107" s="6">
        <v>21.822</v>
      </c>
      <c r="E107" s="6">
        <v>18.828</v>
      </c>
      <c r="F107" s="6">
        <v>3.361</v>
      </c>
      <c r="G107" s="6">
        <v>3.228</v>
      </c>
      <c r="H107" s="6">
        <v>3.75</v>
      </c>
      <c r="I107" s="6">
        <v>10.339</v>
      </c>
      <c r="J107" s="6">
        <v>0.796</v>
      </c>
      <c r="K107" s="6">
        <v>0.765</v>
      </c>
      <c r="L107" s="6">
        <v>0.701</v>
      </c>
      <c r="M107" s="6">
        <v>0.75</v>
      </c>
      <c r="N107" s="6">
        <v>39752.054</v>
      </c>
    </row>
    <row r="108">
      <c r="A108" s="5">
        <v>46121.354166666664</v>
      </c>
      <c r="B108" s="6">
        <v>17.331</v>
      </c>
      <c r="C108" s="6">
        <v>17.633</v>
      </c>
      <c r="D108" s="6">
        <v>21.577</v>
      </c>
      <c r="E108" s="6">
        <v>18.847</v>
      </c>
      <c r="F108" s="6">
        <v>3.353</v>
      </c>
      <c r="G108" s="6">
        <v>3.339</v>
      </c>
      <c r="H108" s="6">
        <v>3.663</v>
      </c>
      <c r="I108" s="6">
        <v>10.355</v>
      </c>
      <c r="J108" s="6">
        <v>0.796</v>
      </c>
      <c r="K108" s="6">
        <v>0.774</v>
      </c>
      <c r="L108" s="6">
        <v>0.693</v>
      </c>
      <c r="M108" s="6">
        <v>0.75</v>
      </c>
      <c r="N108" s="6">
        <v>39752.92</v>
      </c>
    </row>
    <row r="109">
      <c r="A109" s="5">
        <v>46121.35763888889</v>
      </c>
      <c r="B109" s="6">
        <v>17.509</v>
      </c>
      <c r="C109" s="6">
        <v>17.582</v>
      </c>
      <c r="D109" s="6">
        <v>21.63</v>
      </c>
      <c r="E109" s="6">
        <v>18.907</v>
      </c>
      <c r="F109" s="6">
        <v>3.351</v>
      </c>
      <c r="G109" s="6">
        <v>3.35</v>
      </c>
      <c r="H109" s="6">
        <v>3.692</v>
      </c>
      <c r="I109" s="6">
        <v>10.393</v>
      </c>
      <c r="J109" s="6">
        <v>0.785</v>
      </c>
      <c r="K109" s="6">
        <v>0.78</v>
      </c>
      <c r="L109" s="6">
        <v>0.696</v>
      </c>
      <c r="M109" s="6">
        <v>0.749</v>
      </c>
      <c r="N109" s="6">
        <v>39753.779</v>
      </c>
    </row>
    <row r="110">
      <c r="A110" s="5">
        <v>46121.36111111111</v>
      </c>
      <c r="B110" s="6">
        <v>18.878</v>
      </c>
      <c r="C110" s="6">
        <v>17.739</v>
      </c>
      <c r="D110" s="6">
        <v>21.674</v>
      </c>
      <c r="E110" s="6">
        <v>19.43</v>
      </c>
      <c r="F110" s="6">
        <v>3.785</v>
      </c>
      <c r="G110" s="6">
        <v>3.405</v>
      </c>
      <c r="H110" s="6">
        <v>3.687</v>
      </c>
      <c r="I110" s="6">
        <v>10.877</v>
      </c>
      <c r="J110" s="6">
        <v>0.821</v>
      </c>
      <c r="K110" s="6">
        <v>0.785</v>
      </c>
      <c r="L110" s="6">
        <v>0.692</v>
      </c>
      <c r="M110" s="6">
        <v>0.762</v>
      </c>
      <c r="N110" s="6">
        <v>39754.662</v>
      </c>
    </row>
    <row r="111">
      <c r="A111" s="5">
        <v>46121.364583333336</v>
      </c>
      <c r="B111" s="6">
        <v>18.681</v>
      </c>
      <c r="C111" s="6">
        <v>17.73</v>
      </c>
      <c r="D111" s="6">
        <v>22.96</v>
      </c>
      <c r="E111" s="6">
        <v>19.79</v>
      </c>
      <c r="F111" s="6">
        <v>3.732</v>
      </c>
      <c r="G111" s="6">
        <v>3.413</v>
      </c>
      <c r="H111" s="6">
        <v>4.157</v>
      </c>
      <c r="I111" s="6">
        <v>11.302</v>
      </c>
      <c r="J111" s="6">
        <v>0.817</v>
      </c>
      <c r="K111" s="6">
        <v>0.787</v>
      </c>
      <c r="L111" s="6">
        <v>0.734</v>
      </c>
      <c r="M111" s="6">
        <v>0.776</v>
      </c>
      <c r="N111" s="6">
        <v>39755.595</v>
      </c>
    </row>
    <row r="112">
      <c r="A112" s="5">
        <v>46121.368055555555</v>
      </c>
      <c r="B112" s="6">
        <v>6.115</v>
      </c>
      <c r="C112" s="6">
        <v>3.215</v>
      </c>
      <c r="D112" s="6">
        <v>8.368</v>
      </c>
      <c r="E112" s="6">
        <v>5.899</v>
      </c>
      <c r="F112" s="6">
        <v>1.488</v>
      </c>
      <c r="G112" s="6">
        <v>0.705</v>
      </c>
      <c r="H112" s="6">
        <v>1.588</v>
      </c>
      <c r="I112" s="6">
        <v>3.781</v>
      </c>
      <c r="J112" s="6">
        <v>0.99</v>
      </c>
      <c r="K112" s="6">
        <v>0.89</v>
      </c>
      <c r="L112" s="6">
        <v>0.765</v>
      </c>
      <c r="M112" s="6">
        <v>0.865</v>
      </c>
      <c r="N112" s="6">
        <v>39756.419</v>
      </c>
    </row>
    <row r="113">
      <c r="A113" s="5">
        <v>46121.37152777778</v>
      </c>
      <c r="B113" s="6">
        <v>11.713</v>
      </c>
      <c r="C113" s="6">
        <v>6.308</v>
      </c>
      <c r="D113" s="6">
        <v>8.903</v>
      </c>
      <c r="E113" s="6">
        <v>8.975</v>
      </c>
      <c r="F113" s="6">
        <v>2.884</v>
      </c>
      <c r="G113" s="6">
        <v>1.517</v>
      </c>
      <c r="H113" s="6">
        <v>1.772</v>
      </c>
      <c r="I113" s="6">
        <v>6.173</v>
      </c>
      <c r="J113" s="6">
        <v>1.003</v>
      </c>
      <c r="K113" s="6">
        <v>1.029</v>
      </c>
      <c r="L113" s="6">
        <v>0.798</v>
      </c>
      <c r="M113" s="6">
        <v>0.925</v>
      </c>
      <c r="N113" s="6">
        <v>39756.845</v>
      </c>
    </row>
    <row r="114">
      <c r="A114" s="5">
        <v>46121.375</v>
      </c>
      <c r="B114" s="6">
        <v>16.651</v>
      </c>
      <c r="C114" s="6">
        <v>5.217</v>
      </c>
      <c r="D114" s="6">
        <v>10.354</v>
      </c>
      <c r="E114" s="6">
        <v>10.741</v>
      </c>
      <c r="F114" s="6">
        <v>4.117</v>
      </c>
      <c r="G114" s="6">
        <v>1.239</v>
      </c>
      <c r="H114" s="6">
        <v>2.084</v>
      </c>
      <c r="I114" s="6">
        <v>7.44</v>
      </c>
      <c r="J114" s="6">
        <v>0.998</v>
      </c>
      <c r="K114" s="6">
        <v>1.045</v>
      </c>
      <c r="L114" s="6">
        <v>0.806</v>
      </c>
      <c r="M114" s="6">
        <v>0.929</v>
      </c>
      <c r="N114" s="6">
        <v>39757.42</v>
      </c>
    </row>
    <row r="115">
      <c r="A115" s="5">
        <v>46121.37847222222</v>
      </c>
      <c r="B115" s="6">
        <v>17.63</v>
      </c>
      <c r="C115" s="6">
        <v>4.484</v>
      </c>
      <c r="D115" s="6">
        <v>11.86</v>
      </c>
      <c r="E115" s="6">
        <v>11.325</v>
      </c>
      <c r="F115" s="6">
        <v>4.339</v>
      </c>
      <c r="G115" s="6">
        <v>1.055</v>
      </c>
      <c r="H115" s="6">
        <v>2.554</v>
      </c>
      <c r="I115" s="6">
        <v>7.948</v>
      </c>
      <c r="J115" s="6">
        <v>0.999</v>
      </c>
      <c r="K115" s="6">
        <v>1.05</v>
      </c>
      <c r="L115" s="6">
        <v>0.866</v>
      </c>
      <c r="M115" s="6">
        <v>0.946</v>
      </c>
      <c r="N115" s="6">
        <v>39758.075</v>
      </c>
    </row>
    <row r="116">
      <c r="A116" s="5">
        <v>46121.381944444445</v>
      </c>
      <c r="B116" s="6">
        <v>17.985</v>
      </c>
      <c r="C116" s="6">
        <v>6.081</v>
      </c>
      <c r="D116" s="6">
        <v>13.937</v>
      </c>
      <c r="E116" s="6">
        <v>12.667</v>
      </c>
      <c r="F116" s="6">
        <v>4.43</v>
      </c>
      <c r="G116" s="6">
        <v>1.462</v>
      </c>
      <c r="H116" s="6">
        <v>3.103</v>
      </c>
      <c r="I116" s="6">
        <v>8.995</v>
      </c>
      <c r="J116" s="6">
        <v>0.999</v>
      </c>
      <c r="K116" s="6">
        <v>1.029</v>
      </c>
      <c r="L116" s="6">
        <v>0.899</v>
      </c>
      <c r="M116" s="6">
        <v>0.958</v>
      </c>
      <c r="N116" s="6">
        <v>39758.815</v>
      </c>
    </row>
    <row r="117">
      <c r="A117" s="5">
        <v>46121.385416666664</v>
      </c>
      <c r="B117" s="6">
        <v>18.007</v>
      </c>
      <c r="C117" s="6">
        <v>8.547</v>
      </c>
      <c r="D117" s="6">
        <v>16.273</v>
      </c>
      <c r="E117" s="6">
        <v>14.276</v>
      </c>
      <c r="F117" s="6">
        <v>4.419</v>
      </c>
      <c r="G117" s="6">
        <v>2.06</v>
      </c>
      <c r="H117" s="6">
        <v>3.633</v>
      </c>
      <c r="I117" s="6">
        <v>10.112</v>
      </c>
      <c r="J117" s="6">
        <v>0.999</v>
      </c>
      <c r="K117" s="6">
        <v>1.024</v>
      </c>
      <c r="L117" s="6">
        <v>0.902</v>
      </c>
      <c r="M117" s="6">
        <v>0.958</v>
      </c>
      <c r="N117" s="6">
        <v>39759.67</v>
      </c>
    </row>
    <row r="118">
      <c r="A118" s="5">
        <v>46121.38888888889</v>
      </c>
      <c r="B118" s="6">
        <v>21.454</v>
      </c>
      <c r="C118" s="6">
        <v>18.52</v>
      </c>
      <c r="D118" s="6">
        <v>21.473</v>
      </c>
      <c r="E118" s="6">
        <v>20.482</v>
      </c>
      <c r="F118" s="6">
        <v>5.261</v>
      </c>
      <c r="G118" s="6">
        <v>4.448</v>
      </c>
      <c r="H118" s="6">
        <v>4.679</v>
      </c>
      <c r="I118" s="6">
        <v>14.388</v>
      </c>
      <c r="J118" s="6">
        <v>0.999</v>
      </c>
      <c r="K118" s="6">
        <v>1.023</v>
      </c>
      <c r="L118" s="6">
        <v>0.883</v>
      </c>
      <c r="M118" s="6">
        <v>0.951</v>
      </c>
      <c r="N118" s="6">
        <v>39760.661</v>
      </c>
    </row>
    <row r="119">
      <c r="A119" s="5">
        <v>46121.39236111111</v>
      </c>
      <c r="B119" s="6">
        <v>24.857</v>
      </c>
      <c r="C119" s="6">
        <v>21.897</v>
      </c>
      <c r="D119" s="6">
        <v>24.363</v>
      </c>
      <c r="E119" s="6">
        <v>23.706</v>
      </c>
      <c r="F119" s="6">
        <v>5.997</v>
      </c>
      <c r="G119" s="6">
        <v>5.294</v>
      </c>
      <c r="H119" s="6">
        <v>5.512</v>
      </c>
      <c r="I119" s="6">
        <v>16.803</v>
      </c>
      <c r="J119" s="6">
        <v>0.987</v>
      </c>
      <c r="K119" s="6">
        <v>1.015</v>
      </c>
      <c r="L119" s="6">
        <v>0.917</v>
      </c>
      <c r="M119" s="6">
        <v>0.962</v>
      </c>
      <c r="N119" s="6">
        <v>39761.99</v>
      </c>
    </row>
    <row r="120">
      <c r="A120" s="5">
        <v>46121.395833333336</v>
      </c>
      <c r="B120" s="6">
        <v>30.87</v>
      </c>
      <c r="C120" s="6">
        <v>24.217</v>
      </c>
      <c r="D120" s="6">
        <v>27.558</v>
      </c>
      <c r="E120" s="6">
        <v>27.548</v>
      </c>
      <c r="F120" s="6">
        <v>7.349</v>
      </c>
      <c r="G120" s="6">
        <v>5.854</v>
      </c>
      <c r="H120" s="6">
        <v>6.236</v>
      </c>
      <c r="I120" s="6">
        <v>19.439</v>
      </c>
      <c r="J120" s="6">
        <v>0.977</v>
      </c>
      <c r="K120" s="6">
        <v>0.987</v>
      </c>
      <c r="L120" s="6">
        <v>0.917</v>
      </c>
      <c r="M120" s="6">
        <v>0.96</v>
      </c>
      <c r="N120" s="6">
        <v>39763.515</v>
      </c>
    </row>
    <row r="121">
      <c r="A121" s="5">
        <v>46121.399305555555</v>
      </c>
      <c r="B121" s="6">
        <v>35.145</v>
      </c>
      <c r="C121" s="6">
        <v>33.004</v>
      </c>
      <c r="D121" s="6">
        <v>35.259</v>
      </c>
      <c r="E121" s="6">
        <v>34.469</v>
      </c>
      <c r="F121" s="6">
        <v>8.378</v>
      </c>
      <c r="G121" s="6">
        <v>7.845</v>
      </c>
      <c r="H121" s="6">
        <v>7.603</v>
      </c>
      <c r="I121" s="6">
        <v>23.826</v>
      </c>
      <c r="J121" s="6">
        <v>0.981</v>
      </c>
      <c r="K121" s="6">
        <v>0.969</v>
      </c>
      <c r="L121" s="6">
        <v>0.877</v>
      </c>
      <c r="M121" s="6">
        <v>0.942</v>
      </c>
      <c r="N121" s="6">
        <v>39765.385</v>
      </c>
    </row>
    <row r="122">
      <c r="A122" s="5">
        <v>46121.40277777778</v>
      </c>
      <c r="B122" s="6">
        <v>33.467</v>
      </c>
      <c r="C122" s="6">
        <v>37.01</v>
      </c>
      <c r="D122" s="6">
        <v>54.171</v>
      </c>
      <c r="E122" s="6">
        <v>41.55</v>
      </c>
      <c r="F122" s="6">
        <v>7.983</v>
      </c>
      <c r="G122" s="6">
        <v>8.795</v>
      </c>
      <c r="H122" s="6">
        <v>11.472</v>
      </c>
      <c r="I122" s="6">
        <v>28.25</v>
      </c>
      <c r="J122" s="6">
        <v>0.974</v>
      </c>
      <c r="K122" s="6">
        <v>0.962</v>
      </c>
      <c r="L122" s="6">
        <v>0.857</v>
      </c>
      <c r="M122" s="6">
        <v>0.919</v>
      </c>
      <c r="N122" s="6">
        <v>39767.597</v>
      </c>
    </row>
    <row r="123">
      <c r="A123" s="5">
        <v>46121.40625</v>
      </c>
      <c r="B123" s="6">
        <v>33.834</v>
      </c>
      <c r="C123" s="6">
        <v>49.334</v>
      </c>
      <c r="D123" s="6">
        <v>51.61</v>
      </c>
      <c r="E123" s="6">
        <v>44.926</v>
      </c>
      <c r="F123" s="6">
        <v>8.087</v>
      </c>
      <c r="G123" s="6">
        <v>11.241</v>
      </c>
      <c r="H123" s="6">
        <v>11.496</v>
      </c>
      <c r="I123" s="6">
        <v>30.824</v>
      </c>
      <c r="J123" s="6">
        <v>0.976</v>
      </c>
      <c r="K123" s="6">
        <v>0.928</v>
      </c>
      <c r="L123" s="6">
        <v>0.903</v>
      </c>
      <c r="M123" s="6">
        <v>0.93</v>
      </c>
      <c r="N123" s="6">
        <v>39769.938</v>
      </c>
    </row>
    <row r="124">
      <c r="A124" s="5">
        <v>46121.40972222222</v>
      </c>
      <c r="B124" s="6">
        <v>40.11</v>
      </c>
      <c r="C124" s="6">
        <v>51.292</v>
      </c>
      <c r="D124" s="6">
        <v>48.842</v>
      </c>
      <c r="E124" s="6">
        <v>46.748</v>
      </c>
      <c r="F124" s="6">
        <v>9.575</v>
      </c>
      <c r="G124" s="6">
        <v>11.535</v>
      </c>
      <c r="H124" s="6">
        <v>10.75</v>
      </c>
      <c r="I124" s="6">
        <v>31.86</v>
      </c>
      <c r="J124" s="6">
        <v>0.98</v>
      </c>
      <c r="K124" s="6">
        <v>0.92</v>
      </c>
      <c r="L124" s="6">
        <v>0.897</v>
      </c>
      <c r="M124" s="6">
        <v>0.929</v>
      </c>
      <c r="N124" s="6">
        <v>39772.629</v>
      </c>
    </row>
    <row r="125">
      <c r="A125" s="5">
        <v>46121.413194444445</v>
      </c>
      <c r="B125" s="6">
        <v>40.821</v>
      </c>
      <c r="C125" s="6">
        <v>45.939</v>
      </c>
      <c r="D125" s="6">
        <v>48.666</v>
      </c>
      <c r="E125" s="6">
        <v>45.142</v>
      </c>
      <c r="F125" s="6">
        <v>9.767</v>
      </c>
      <c r="G125" s="6">
        <v>10.231</v>
      </c>
      <c r="H125" s="6">
        <v>10.779</v>
      </c>
      <c r="I125" s="6">
        <v>30.777</v>
      </c>
      <c r="J125" s="6">
        <v>0.981</v>
      </c>
      <c r="K125" s="6">
        <v>0.909</v>
      </c>
      <c r="L125" s="6">
        <v>0.9</v>
      </c>
      <c r="M125" s="6">
        <v>0.927</v>
      </c>
      <c r="N125" s="6">
        <v>39775.26</v>
      </c>
    </row>
    <row r="126">
      <c r="A126" s="5">
        <v>46121.416666666664</v>
      </c>
      <c r="B126" s="6">
        <v>40.973</v>
      </c>
      <c r="C126" s="6">
        <v>47.244</v>
      </c>
      <c r="D126" s="6">
        <v>56.618</v>
      </c>
      <c r="E126" s="6">
        <v>48.278</v>
      </c>
      <c r="F126" s="6">
        <v>9.777</v>
      </c>
      <c r="G126" s="6">
        <v>10.522</v>
      </c>
      <c r="H126" s="6">
        <v>11.974</v>
      </c>
      <c r="I126" s="6">
        <v>32.273</v>
      </c>
      <c r="J126" s="6">
        <v>0.981</v>
      </c>
      <c r="K126" s="6">
        <v>0.911</v>
      </c>
      <c r="L126" s="6">
        <v>0.86</v>
      </c>
      <c r="M126" s="6">
        <v>0.911</v>
      </c>
      <c r="N126" s="6">
        <v>39777.861</v>
      </c>
    </row>
    <row r="127">
      <c r="A127" s="5">
        <v>46121.42013888889</v>
      </c>
      <c r="B127" s="6">
        <v>40.819</v>
      </c>
      <c r="C127" s="6">
        <v>53.459</v>
      </c>
      <c r="D127" s="6">
        <v>52.781</v>
      </c>
      <c r="E127" s="6">
        <v>49.019</v>
      </c>
      <c r="F127" s="6">
        <v>9.771</v>
      </c>
      <c r="G127" s="6">
        <v>12.022</v>
      </c>
      <c r="H127" s="6">
        <v>11.471</v>
      </c>
      <c r="I127" s="6">
        <v>33.264</v>
      </c>
      <c r="J127" s="6">
        <v>0.981</v>
      </c>
      <c r="K127" s="6">
        <v>0.919</v>
      </c>
      <c r="L127" s="6">
        <v>0.881</v>
      </c>
      <c r="M127" s="6">
        <v>0.922</v>
      </c>
      <c r="N127" s="6">
        <v>39780.667</v>
      </c>
    </row>
    <row r="128">
      <c r="A128" s="5">
        <v>46121.42361111111</v>
      </c>
      <c r="B128" s="6">
        <v>52.674</v>
      </c>
      <c r="C128" s="6">
        <v>67.217</v>
      </c>
      <c r="D128" s="6">
        <v>65.855</v>
      </c>
      <c r="E128" s="6">
        <v>61.915</v>
      </c>
      <c r="F128" s="6">
        <v>12.108</v>
      </c>
      <c r="G128" s="6">
        <v>14.783</v>
      </c>
      <c r="H128" s="6">
        <v>14.011</v>
      </c>
      <c r="I128" s="6">
        <v>40.902</v>
      </c>
      <c r="J128" s="6">
        <v>0.946</v>
      </c>
      <c r="K128" s="6">
        <v>0.9</v>
      </c>
      <c r="L128" s="6">
        <v>0.865</v>
      </c>
      <c r="M128" s="6">
        <v>0.9</v>
      </c>
      <c r="N128" s="6">
        <v>39783.628</v>
      </c>
    </row>
    <row r="129">
      <c r="A129" s="5">
        <v>46121.427083333336</v>
      </c>
      <c r="B129" s="6">
        <v>53.246</v>
      </c>
      <c r="C129" s="6">
        <v>65.205</v>
      </c>
      <c r="D129" s="6">
        <v>74.337</v>
      </c>
      <c r="E129" s="6">
        <v>64.263</v>
      </c>
      <c r="F129" s="6">
        <v>12.233</v>
      </c>
      <c r="G129" s="6">
        <v>14.207</v>
      </c>
      <c r="H129" s="6">
        <v>15.655</v>
      </c>
      <c r="I129" s="6">
        <v>42.095</v>
      </c>
      <c r="J129" s="6">
        <v>0.944</v>
      </c>
      <c r="K129" s="6">
        <v>0.892</v>
      </c>
      <c r="L129" s="6">
        <v>0.858</v>
      </c>
      <c r="M129" s="6">
        <v>0.893</v>
      </c>
      <c r="N129" s="6">
        <v>39787.136</v>
      </c>
    </row>
    <row r="130">
      <c r="A130" s="5">
        <v>46121.430555555555</v>
      </c>
      <c r="B130" s="6">
        <v>52.568</v>
      </c>
      <c r="C130" s="6">
        <v>58.234</v>
      </c>
      <c r="D130" s="6">
        <v>73.938</v>
      </c>
      <c r="E130" s="6">
        <v>61.58</v>
      </c>
      <c r="F130" s="6">
        <v>12.087</v>
      </c>
      <c r="G130" s="6">
        <v>12.661</v>
      </c>
      <c r="H130" s="6">
        <v>15.655</v>
      </c>
      <c r="I130" s="6">
        <v>40.403</v>
      </c>
      <c r="J130" s="6">
        <v>0.94</v>
      </c>
      <c r="K130" s="6">
        <v>0.885</v>
      </c>
      <c r="L130" s="6">
        <v>0.861</v>
      </c>
      <c r="M130" s="6">
        <v>0.891</v>
      </c>
      <c r="N130" s="6">
        <v>39790.526</v>
      </c>
    </row>
    <row r="131">
      <c r="A131" s="5">
        <v>46121.43402777778</v>
      </c>
      <c r="B131" s="6">
        <v>53.579</v>
      </c>
      <c r="C131" s="6">
        <v>61.566</v>
      </c>
      <c r="D131" s="6">
        <v>66.99</v>
      </c>
      <c r="E131" s="6">
        <v>60.712</v>
      </c>
      <c r="F131" s="6">
        <v>12.312</v>
      </c>
      <c r="G131" s="6">
        <v>13.431</v>
      </c>
      <c r="H131" s="6">
        <v>14.462</v>
      </c>
      <c r="I131" s="6">
        <v>40.205</v>
      </c>
      <c r="J131" s="6">
        <v>0.944</v>
      </c>
      <c r="K131" s="6">
        <v>0.891</v>
      </c>
      <c r="L131" s="6">
        <v>0.877</v>
      </c>
      <c r="M131" s="6">
        <v>0.901</v>
      </c>
      <c r="N131" s="6">
        <v>39793.841</v>
      </c>
    </row>
    <row r="132">
      <c r="A132" s="5">
        <v>46121.4375</v>
      </c>
      <c r="B132" s="6">
        <v>52.249</v>
      </c>
      <c r="C132" s="6">
        <v>59.298</v>
      </c>
      <c r="D132" s="6">
        <v>64.629</v>
      </c>
      <c r="E132" s="6">
        <v>58.725</v>
      </c>
      <c r="F132" s="6">
        <v>11.943</v>
      </c>
      <c r="G132" s="6">
        <v>12.821</v>
      </c>
      <c r="H132" s="6">
        <v>13.871</v>
      </c>
      <c r="I132" s="6">
        <v>38.635</v>
      </c>
      <c r="J132" s="6">
        <v>0.94</v>
      </c>
      <c r="K132" s="6">
        <v>0.883</v>
      </c>
      <c r="L132" s="6">
        <v>0.871</v>
      </c>
      <c r="M132" s="6">
        <v>0.895</v>
      </c>
      <c r="N132" s="6">
        <v>39797.101</v>
      </c>
    </row>
    <row r="133">
      <c r="A133" s="5">
        <v>46121.44097222222</v>
      </c>
      <c r="B133" s="6">
        <v>51.126</v>
      </c>
      <c r="C133" s="6">
        <v>59.152</v>
      </c>
      <c r="D133" s="6">
        <v>65.536</v>
      </c>
      <c r="E133" s="6">
        <v>58.604</v>
      </c>
      <c r="F133" s="6">
        <v>11.699</v>
      </c>
      <c r="G133" s="6">
        <v>12.744</v>
      </c>
      <c r="H133" s="6">
        <v>14.223</v>
      </c>
      <c r="I133" s="6">
        <v>38.666</v>
      </c>
      <c r="J133" s="6">
        <v>0.936</v>
      </c>
      <c r="K133" s="6">
        <v>0.879</v>
      </c>
      <c r="L133" s="6">
        <v>0.882</v>
      </c>
      <c r="M133" s="6">
        <v>0.897</v>
      </c>
      <c r="N133" s="6">
        <v>39800.35</v>
      </c>
    </row>
    <row r="134">
      <c r="A134" s="5">
        <v>46121.444444444445</v>
      </c>
      <c r="B134" s="6">
        <v>52.73</v>
      </c>
      <c r="C134" s="6">
        <v>59.305</v>
      </c>
      <c r="D134" s="6">
        <v>63.613</v>
      </c>
      <c r="E134" s="6">
        <v>58.549</v>
      </c>
      <c r="F134" s="6">
        <v>12.147</v>
      </c>
      <c r="G134" s="6">
        <v>12.824</v>
      </c>
      <c r="H134" s="6">
        <v>13.663</v>
      </c>
      <c r="I134" s="6">
        <v>38.634</v>
      </c>
      <c r="J134" s="6">
        <v>0.935</v>
      </c>
      <c r="K134" s="6">
        <v>0.876</v>
      </c>
      <c r="L134" s="6">
        <v>0.867</v>
      </c>
      <c r="M134" s="6">
        <v>0.891</v>
      </c>
      <c r="N134" s="6">
        <v>39803.593</v>
      </c>
    </row>
    <row r="135">
      <c r="A135" s="5">
        <v>46121.447916666664</v>
      </c>
      <c r="B135" s="6">
        <v>52.837</v>
      </c>
      <c r="C135" s="6">
        <v>60.202</v>
      </c>
      <c r="D135" s="6">
        <v>64.215</v>
      </c>
      <c r="E135" s="6">
        <v>59.085</v>
      </c>
      <c r="F135" s="6">
        <v>12.061</v>
      </c>
      <c r="G135" s="6">
        <v>12.998</v>
      </c>
      <c r="H135" s="6">
        <v>13.814</v>
      </c>
      <c r="I135" s="6">
        <v>38.873</v>
      </c>
      <c r="J135" s="6">
        <v>0.941</v>
      </c>
      <c r="K135" s="6">
        <v>0.887</v>
      </c>
      <c r="L135" s="6">
        <v>0.88</v>
      </c>
      <c r="M135" s="6">
        <v>0.901</v>
      </c>
      <c r="N135" s="6">
        <v>39806.862</v>
      </c>
    </row>
    <row r="136">
      <c r="A136" s="5">
        <v>46121.45138888889</v>
      </c>
      <c r="B136" s="6">
        <v>52.793</v>
      </c>
      <c r="C136" s="6">
        <v>59.169</v>
      </c>
      <c r="D136" s="6">
        <v>64.2</v>
      </c>
      <c r="E136" s="6">
        <v>58.721</v>
      </c>
      <c r="F136" s="6">
        <v>12.011</v>
      </c>
      <c r="G136" s="6">
        <v>12.685</v>
      </c>
      <c r="H136" s="6">
        <v>13.722</v>
      </c>
      <c r="I136" s="6">
        <v>38.418</v>
      </c>
      <c r="J136" s="6">
        <v>0.945</v>
      </c>
      <c r="K136" s="6">
        <v>0.885</v>
      </c>
      <c r="L136" s="6">
        <v>0.877</v>
      </c>
      <c r="M136" s="6">
        <v>0.9</v>
      </c>
      <c r="N136" s="6">
        <v>39810.09</v>
      </c>
    </row>
    <row r="137">
      <c r="A137" s="5">
        <v>46121.45486111111</v>
      </c>
      <c r="B137" s="6">
        <v>41.972</v>
      </c>
      <c r="C137" s="6">
        <v>46.541</v>
      </c>
      <c r="D137" s="6">
        <v>49.746</v>
      </c>
      <c r="E137" s="6">
        <v>46.086</v>
      </c>
      <c r="F137" s="6">
        <v>9.936</v>
      </c>
      <c r="G137" s="6">
        <v>10.211</v>
      </c>
      <c r="H137" s="6">
        <v>10.924</v>
      </c>
      <c r="I137" s="6">
        <v>31.071</v>
      </c>
      <c r="J137" s="6">
        <v>0.979</v>
      </c>
      <c r="K137" s="6">
        <v>0.901</v>
      </c>
      <c r="L137" s="6">
        <v>0.897</v>
      </c>
      <c r="M137" s="6">
        <v>0.923</v>
      </c>
      <c r="N137" s="6">
        <v>39813.002</v>
      </c>
    </row>
    <row r="138">
      <c r="A138" s="5">
        <v>46121.458333333336</v>
      </c>
      <c r="B138" s="6">
        <v>43.413</v>
      </c>
      <c r="C138" s="6">
        <v>46.623</v>
      </c>
      <c r="D138" s="6">
        <v>53.946</v>
      </c>
      <c r="E138" s="6">
        <v>47.994</v>
      </c>
      <c r="F138" s="6">
        <v>10.311</v>
      </c>
      <c r="G138" s="6">
        <v>10.281</v>
      </c>
      <c r="H138" s="6">
        <v>12.018</v>
      </c>
      <c r="I138" s="6">
        <v>32.61</v>
      </c>
      <c r="J138" s="6">
        <v>0.981</v>
      </c>
      <c r="K138" s="6">
        <v>0.904</v>
      </c>
      <c r="L138" s="6">
        <v>0.91</v>
      </c>
      <c r="M138" s="6">
        <v>0.929</v>
      </c>
      <c r="N138" s="6">
        <v>39815.639</v>
      </c>
    </row>
    <row r="139">
      <c r="A139" s="5">
        <v>46121.461805555555</v>
      </c>
      <c r="B139" s="6">
        <v>43.036</v>
      </c>
      <c r="C139" s="6">
        <v>46.427</v>
      </c>
      <c r="D139" s="6">
        <v>50.029</v>
      </c>
      <c r="E139" s="6">
        <v>46.497</v>
      </c>
      <c r="F139" s="6">
        <v>10.428</v>
      </c>
      <c r="G139" s="6">
        <v>10.356</v>
      </c>
      <c r="H139" s="6">
        <v>11.147</v>
      </c>
      <c r="I139" s="6">
        <v>31.931</v>
      </c>
      <c r="J139" s="6">
        <v>0.978</v>
      </c>
      <c r="K139" s="6">
        <v>0.897</v>
      </c>
      <c r="L139" s="6">
        <v>0.892</v>
      </c>
      <c r="M139" s="6">
        <v>0.92</v>
      </c>
      <c r="N139" s="6">
        <v>39818.321</v>
      </c>
    </row>
    <row r="140">
      <c r="A140" s="5">
        <v>46121.46527777778</v>
      </c>
      <c r="B140" s="6">
        <v>51.883</v>
      </c>
      <c r="C140" s="6">
        <v>54.958</v>
      </c>
      <c r="D140" s="6">
        <v>61.954</v>
      </c>
      <c r="E140" s="6">
        <v>56.265</v>
      </c>
      <c r="F140" s="6">
        <v>12.275</v>
      </c>
      <c r="G140" s="6">
        <v>12.298</v>
      </c>
      <c r="H140" s="6">
        <v>13.878</v>
      </c>
      <c r="I140" s="6">
        <v>38.451</v>
      </c>
      <c r="J140" s="6">
        <v>0.972</v>
      </c>
      <c r="K140" s="6">
        <v>0.915</v>
      </c>
      <c r="L140" s="6">
        <v>0.915</v>
      </c>
      <c r="M140" s="6">
        <v>0.933</v>
      </c>
      <c r="N140" s="6">
        <v>39821.421</v>
      </c>
    </row>
    <row r="141">
      <c r="A141" s="5">
        <v>46121.46875</v>
      </c>
      <c r="B141" s="6">
        <v>51.721</v>
      </c>
      <c r="C141" s="6">
        <v>51.417</v>
      </c>
      <c r="D141" s="6">
        <v>58.211</v>
      </c>
      <c r="E141" s="6">
        <v>53.783</v>
      </c>
      <c r="F141" s="6">
        <v>12.264</v>
      </c>
      <c r="G141" s="6">
        <v>11.491</v>
      </c>
      <c r="H141" s="6">
        <v>12.859</v>
      </c>
      <c r="I141" s="6">
        <v>36.614</v>
      </c>
      <c r="J141" s="6">
        <v>0.975</v>
      </c>
      <c r="K141" s="6">
        <v>0.913</v>
      </c>
      <c r="L141" s="6">
        <v>0.903</v>
      </c>
      <c r="M141" s="6">
        <v>0.929</v>
      </c>
      <c r="N141" s="6">
        <v>39824.474</v>
      </c>
    </row>
    <row r="142">
      <c r="A142" s="5">
        <v>46121.47222222222</v>
      </c>
      <c r="B142" s="6">
        <v>51.778</v>
      </c>
      <c r="C142" s="6">
        <v>52.674</v>
      </c>
      <c r="D142" s="6">
        <v>58.931</v>
      </c>
      <c r="E142" s="6">
        <v>54.461</v>
      </c>
      <c r="F142" s="6">
        <v>12.375</v>
      </c>
      <c r="G142" s="6">
        <v>11.93</v>
      </c>
      <c r="H142" s="6">
        <v>13.148</v>
      </c>
      <c r="I142" s="6">
        <v>37.453</v>
      </c>
      <c r="J142" s="6">
        <v>0.975</v>
      </c>
      <c r="K142" s="6">
        <v>0.92</v>
      </c>
      <c r="L142" s="6">
        <v>0.906</v>
      </c>
      <c r="M142" s="6">
        <v>0.932</v>
      </c>
      <c r="N142" s="6">
        <v>39827.621</v>
      </c>
    </row>
    <row r="143">
      <c r="A143" s="5">
        <v>46121.475694444445</v>
      </c>
      <c r="B143" s="6">
        <v>59.486</v>
      </c>
      <c r="C143" s="6">
        <v>52.055</v>
      </c>
      <c r="D143" s="6">
        <v>57.199</v>
      </c>
      <c r="E143" s="6">
        <v>56.247</v>
      </c>
      <c r="F143" s="6">
        <v>14.203</v>
      </c>
      <c r="G143" s="6">
        <v>11.864</v>
      </c>
      <c r="H143" s="6">
        <v>12.675</v>
      </c>
      <c r="I143" s="6">
        <v>38.742</v>
      </c>
      <c r="J143" s="6">
        <v>0.985</v>
      </c>
      <c r="K143" s="6">
        <v>0.93</v>
      </c>
      <c r="L143" s="6">
        <v>0.906</v>
      </c>
      <c r="M143" s="6">
        <v>0.941</v>
      </c>
      <c r="N143" s="6">
        <v>39830.841</v>
      </c>
    </row>
    <row r="144">
      <c r="A144" s="5">
        <v>46121.479166666664</v>
      </c>
      <c r="B144" s="6">
        <v>59.914</v>
      </c>
      <c r="C144" s="6">
        <v>50.321</v>
      </c>
      <c r="D144" s="6">
        <v>58.61</v>
      </c>
      <c r="E144" s="6">
        <v>56.282</v>
      </c>
      <c r="F144" s="6">
        <v>14.29</v>
      </c>
      <c r="G144" s="6">
        <v>11.434</v>
      </c>
      <c r="H144" s="6">
        <v>12.94</v>
      </c>
      <c r="I144" s="6">
        <v>38.664</v>
      </c>
      <c r="J144" s="6">
        <v>0.985</v>
      </c>
      <c r="K144" s="6">
        <v>0.929</v>
      </c>
      <c r="L144" s="6">
        <v>0.903</v>
      </c>
      <c r="M144" s="6">
        <v>0.94</v>
      </c>
      <c r="N144" s="6">
        <v>39834.113</v>
      </c>
    </row>
    <row r="145">
      <c r="A145" s="5">
        <v>46121.48263888889</v>
      </c>
      <c r="B145" s="6">
        <v>60.089</v>
      </c>
      <c r="C145" s="6">
        <v>50.518</v>
      </c>
      <c r="D145" s="6">
        <v>63.294</v>
      </c>
      <c r="E145" s="6">
        <v>57.967</v>
      </c>
      <c r="F145" s="6">
        <v>14.285</v>
      </c>
      <c r="G145" s="6">
        <v>11.454</v>
      </c>
      <c r="H145" s="6">
        <v>13.964</v>
      </c>
      <c r="I145" s="6">
        <v>39.703</v>
      </c>
      <c r="J145" s="6">
        <v>0.985</v>
      </c>
      <c r="K145" s="6">
        <v>0.932</v>
      </c>
      <c r="L145" s="6">
        <v>0.905</v>
      </c>
      <c r="M145" s="6">
        <v>0.94</v>
      </c>
      <c r="N145" s="6">
        <v>39837.394</v>
      </c>
    </row>
    <row r="146">
      <c r="A146" s="5">
        <v>46121.48611111111</v>
      </c>
      <c r="B146" s="6">
        <v>60.897</v>
      </c>
      <c r="C146" s="6">
        <v>50.318</v>
      </c>
      <c r="D146" s="6">
        <v>66.491</v>
      </c>
      <c r="E146" s="6">
        <v>59.235</v>
      </c>
      <c r="F146" s="6">
        <v>14.561</v>
      </c>
      <c r="G146" s="6">
        <v>11.309</v>
      </c>
      <c r="H146" s="6">
        <v>14.716</v>
      </c>
      <c r="I146" s="6">
        <v>40.586</v>
      </c>
      <c r="J146" s="6">
        <v>0.985</v>
      </c>
      <c r="K146" s="6">
        <v>0.917</v>
      </c>
      <c r="L146" s="6">
        <v>0.904</v>
      </c>
      <c r="M146" s="6">
        <v>0.935</v>
      </c>
      <c r="N146" s="6">
        <v>39840.841</v>
      </c>
    </row>
    <row r="147">
      <c r="A147" s="5">
        <v>46121.489583333336</v>
      </c>
      <c r="B147" s="6">
        <v>72.273</v>
      </c>
      <c r="C147" s="6">
        <v>63.781</v>
      </c>
      <c r="D147" s="6">
        <v>72.553</v>
      </c>
      <c r="E147" s="6">
        <v>69.535</v>
      </c>
      <c r="F147" s="6">
        <v>16.867</v>
      </c>
      <c r="G147" s="6">
        <v>13.993</v>
      </c>
      <c r="H147" s="6">
        <v>15.792</v>
      </c>
      <c r="I147" s="6">
        <v>46.652</v>
      </c>
      <c r="J147" s="6">
        <v>0.962</v>
      </c>
      <c r="K147" s="6">
        <v>0.897</v>
      </c>
      <c r="L147" s="6">
        <v>0.895</v>
      </c>
      <c r="M147" s="6">
        <v>0.919</v>
      </c>
      <c r="N147" s="6">
        <v>39844.776</v>
      </c>
    </row>
    <row r="148">
      <c r="A148" s="5">
        <v>46121.493055555555</v>
      </c>
      <c r="B148" s="6">
        <v>72.859</v>
      </c>
      <c r="C148" s="6">
        <v>67.148</v>
      </c>
      <c r="D148" s="6">
        <v>77.472</v>
      </c>
      <c r="E148" s="6">
        <v>72.493</v>
      </c>
      <c r="F148" s="6">
        <v>16.96</v>
      </c>
      <c r="G148" s="6">
        <v>14.911</v>
      </c>
      <c r="H148" s="6">
        <v>17.223</v>
      </c>
      <c r="I148" s="6">
        <v>49.094</v>
      </c>
      <c r="J148" s="6">
        <v>0.963</v>
      </c>
      <c r="K148" s="6">
        <v>0.912</v>
      </c>
      <c r="L148" s="6">
        <v>0.913</v>
      </c>
      <c r="M148" s="6">
        <v>0.929</v>
      </c>
      <c r="N148" s="6">
        <v>39848.774</v>
      </c>
    </row>
    <row r="149">
      <c r="A149" s="5">
        <v>46121.49652777778</v>
      </c>
      <c r="B149" s="6">
        <v>73.092</v>
      </c>
      <c r="C149" s="6">
        <v>65.764</v>
      </c>
      <c r="D149" s="6">
        <v>76.932</v>
      </c>
      <c r="E149" s="6">
        <v>71.929</v>
      </c>
      <c r="F149" s="6">
        <v>16.891</v>
      </c>
      <c r="G149" s="6">
        <v>14.27</v>
      </c>
      <c r="H149" s="6">
        <v>16.991</v>
      </c>
      <c r="I149" s="6">
        <v>48.152</v>
      </c>
      <c r="J149" s="6">
        <v>0.965</v>
      </c>
      <c r="K149" s="6">
        <v>0.898</v>
      </c>
      <c r="L149" s="6">
        <v>0.919</v>
      </c>
      <c r="M149" s="6">
        <v>0.928</v>
      </c>
      <c r="N149" s="6">
        <v>39852.83</v>
      </c>
    </row>
    <row r="150">
      <c r="A150" s="5">
        <v>46121.5</v>
      </c>
      <c r="B150" s="6">
        <v>66.072</v>
      </c>
      <c r="C150" s="6">
        <v>61.396</v>
      </c>
      <c r="D150" s="6">
        <v>77.074</v>
      </c>
      <c r="E150" s="6">
        <v>68.181</v>
      </c>
      <c r="F150" s="6">
        <v>15.483</v>
      </c>
      <c r="G150" s="6">
        <v>13.445</v>
      </c>
      <c r="H150" s="6">
        <v>16.813</v>
      </c>
      <c r="I150" s="6">
        <v>45.741</v>
      </c>
      <c r="J150" s="6">
        <v>0.969</v>
      </c>
      <c r="K150" s="6">
        <v>0.897</v>
      </c>
      <c r="L150" s="6">
        <v>0.898</v>
      </c>
      <c r="M150" s="6">
        <v>0.92</v>
      </c>
      <c r="N150" s="6">
        <v>39856.684</v>
      </c>
    </row>
    <row r="151">
      <c r="A151" s="5">
        <v>46121.50347222222</v>
      </c>
      <c r="B151" s="6">
        <v>65.801</v>
      </c>
      <c r="C151" s="6">
        <v>57.614</v>
      </c>
      <c r="D151" s="6">
        <v>70.04</v>
      </c>
      <c r="E151" s="6">
        <v>64.485</v>
      </c>
      <c r="F151" s="6">
        <v>15.344</v>
      </c>
      <c r="G151" s="6">
        <v>12.394</v>
      </c>
      <c r="H151" s="6">
        <v>15.605</v>
      </c>
      <c r="I151" s="6">
        <v>43.343</v>
      </c>
      <c r="J151" s="6">
        <v>0.969</v>
      </c>
      <c r="K151" s="6">
        <v>0.886</v>
      </c>
      <c r="L151" s="6">
        <v>0.919</v>
      </c>
      <c r="M151" s="6">
        <v>0.926</v>
      </c>
      <c r="N151" s="6">
        <v>39860.318</v>
      </c>
    </row>
    <row r="152">
      <c r="A152" s="5">
        <v>46121.506944444445</v>
      </c>
      <c r="B152" s="6">
        <v>65.76</v>
      </c>
      <c r="C152" s="6">
        <v>57.182</v>
      </c>
      <c r="D152" s="6">
        <v>65.186</v>
      </c>
      <c r="E152" s="6">
        <v>62.71</v>
      </c>
      <c r="F152" s="6">
        <v>15.308</v>
      </c>
      <c r="G152" s="6">
        <v>12.261</v>
      </c>
      <c r="H152" s="6">
        <v>14.081</v>
      </c>
      <c r="I152" s="6">
        <v>41.65</v>
      </c>
      <c r="J152" s="6">
        <v>0.97</v>
      </c>
      <c r="K152" s="6">
        <v>0.886</v>
      </c>
      <c r="L152" s="6">
        <v>0.894</v>
      </c>
      <c r="M152" s="6">
        <v>0.918</v>
      </c>
      <c r="N152" s="6">
        <v>39863.936</v>
      </c>
    </row>
    <row r="153">
      <c r="A153" s="5">
        <v>46121.510416666664</v>
      </c>
      <c r="B153" s="6">
        <v>65.212</v>
      </c>
      <c r="C153" s="6">
        <v>57.872</v>
      </c>
      <c r="D153" s="6">
        <v>67.485</v>
      </c>
      <c r="E153" s="6">
        <v>63.523</v>
      </c>
      <c r="F153" s="6">
        <v>15.167</v>
      </c>
      <c r="G153" s="6">
        <v>12.504</v>
      </c>
      <c r="H153" s="6">
        <v>14.65</v>
      </c>
      <c r="I153" s="6">
        <v>42.321</v>
      </c>
      <c r="J153" s="6">
        <v>0.97</v>
      </c>
      <c r="K153" s="6">
        <v>0.893</v>
      </c>
      <c r="L153" s="6">
        <v>0.897</v>
      </c>
      <c r="M153" s="6">
        <v>0.921</v>
      </c>
      <c r="N153" s="6">
        <v>39867.421</v>
      </c>
    </row>
    <row r="154">
      <c r="A154" s="5">
        <v>46121.51388888889</v>
      </c>
      <c r="B154" s="6">
        <v>69.1</v>
      </c>
      <c r="C154" s="6">
        <v>57.167</v>
      </c>
      <c r="D154" s="6">
        <v>64.24</v>
      </c>
      <c r="E154" s="6">
        <v>63.502</v>
      </c>
      <c r="F154" s="6">
        <v>15.855</v>
      </c>
      <c r="G154" s="6">
        <v>12.308</v>
      </c>
      <c r="H154" s="6">
        <v>13.759</v>
      </c>
      <c r="I154" s="6">
        <v>41.922</v>
      </c>
      <c r="J154" s="6">
        <v>0.958</v>
      </c>
      <c r="K154" s="6">
        <v>0.89</v>
      </c>
      <c r="L154" s="6">
        <v>0.886</v>
      </c>
      <c r="M154" s="6">
        <v>0.913</v>
      </c>
      <c r="N154" s="6">
        <v>39870.893</v>
      </c>
    </row>
    <row r="155">
      <c r="A155" s="5">
        <v>46121.51736111111</v>
      </c>
      <c r="B155" s="6">
        <v>58.107</v>
      </c>
      <c r="C155" s="6">
        <v>54.108</v>
      </c>
      <c r="D155" s="6">
        <v>57.958</v>
      </c>
      <c r="E155" s="6">
        <v>56.724</v>
      </c>
      <c r="F155" s="6">
        <v>13.751</v>
      </c>
      <c r="G155" s="6">
        <v>12.001</v>
      </c>
      <c r="H155" s="6">
        <v>12.574</v>
      </c>
      <c r="I155" s="6">
        <v>38.326</v>
      </c>
      <c r="J155" s="6">
        <v>0.983</v>
      </c>
      <c r="K155" s="6">
        <v>0.914</v>
      </c>
      <c r="L155" s="6">
        <v>0.897</v>
      </c>
      <c r="M155" s="6">
        <v>0.932</v>
      </c>
      <c r="N155" s="6">
        <v>39874.281</v>
      </c>
    </row>
    <row r="156">
      <c r="A156" s="5">
        <v>46121.520833333336</v>
      </c>
      <c r="B156" s="6">
        <v>69.854</v>
      </c>
      <c r="C156" s="6">
        <v>60.229</v>
      </c>
      <c r="D156" s="6">
        <v>65.507</v>
      </c>
      <c r="E156" s="6">
        <v>65.197</v>
      </c>
      <c r="F156" s="6">
        <v>16.281</v>
      </c>
      <c r="G156" s="6">
        <v>13.036</v>
      </c>
      <c r="H156" s="6">
        <v>13.931</v>
      </c>
      <c r="I156" s="6">
        <v>43.248</v>
      </c>
      <c r="J156" s="6">
        <v>0.971</v>
      </c>
      <c r="K156" s="6">
        <v>0.893</v>
      </c>
      <c r="L156" s="6">
        <v>0.877</v>
      </c>
      <c r="M156" s="6">
        <v>0.915</v>
      </c>
      <c r="N156" s="6">
        <v>39877.626</v>
      </c>
    </row>
    <row r="157">
      <c r="A157" s="5">
        <v>46121.524305555555</v>
      </c>
      <c r="B157" s="6">
        <v>61.453</v>
      </c>
      <c r="C157" s="6">
        <v>59.264</v>
      </c>
      <c r="D157" s="6">
        <v>64.687</v>
      </c>
      <c r="E157" s="6">
        <v>61.802</v>
      </c>
      <c r="F157" s="6">
        <v>14.369</v>
      </c>
      <c r="G157" s="6">
        <v>12.859</v>
      </c>
      <c r="H157" s="6">
        <v>13.959</v>
      </c>
      <c r="I157" s="6">
        <v>41.187</v>
      </c>
      <c r="J157" s="6">
        <v>0.964</v>
      </c>
      <c r="K157" s="6">
        <v>0.887</v>
      </c>
      <c r="L157" s="6">
        <v>0.883</v>
      </c>
      <c r="M157" s="6">
        <v>0.911</v>
      </c>
      <c r="N157" s="6">
        <v>39881.165</v>
      </c>
    </row>
    <row r="158">
      <c r="A158" s="5">
        <v>46121.52777777778</v>
      </c>
      <c r="B158" s="6">
        <v>70.535</v>
      </c>
      <c r="C158" s="6">
        <v>59.075</v>
      </c>
      <c r="D158" s="6">
        <v>64.966</v>
      </c>
      <c r="E158" s="6">
        <v>64.859</v>
      </c>
      <c r="F158" s="6">
        <v>16.389</v>
      </c>
      <c r="G158" s="6">
        <v>12.758</v>
      </c>
      <c r="H158" s="6">
        <v>13.698</v>
      </c>
      <c r="I158" s="6">
        <v>42.845</v>
      </c>
      <c r="J158" s="6">
        <v>0.973</v>
      </c>
      <c r="K158" s="6">
        <v>0.893</v>
      </c>
      <c r="L158" s="6">
        <v>0.873</v>
      </c>
      <c r="M158" s="6">
        <v>0.915</v>
      </c>
      <c r="N158" s="6">
        <v>39884.725</v>
      </c>
    </row>
    <row r="159">
      <c r="A159" s="5">
        <v>46121.53125</v>
      </c>
      <c r="B159" s="6">
        <v>61.652</v>
      </c>
      <c r="C159" s="6">
        <v>58.573</v>
      </c>
      <c r="D159" s="6">
        <v>63.889</v>
      </c>
      <c r="E159" s="6">
        <v>61.371</v>
      </c>
      <c r="F159" s="6">
        <v>14.249</v>
      </c>
      <c r="G159" s="6">
        <v>12.653</v>
      </c>
      <c r="H159" s="6">
        <v>13.471</v>
      </c>
      <c r="I159" s="6">
        <v>40.373</v>
      </c>
      <c r="J159" s="6">
        <v>0.967</v>
      </c>
      <c r="K159" s="6">
        <v>0.893</v>
      </c>
      <c r="L159" s="6">
        <v>0.873</v>
      </c>
      <c r="M159" s="6">
        <v>0.911</v>
      </c>
      <c r="N159" s="6">
        <v>39888.237</v>
      </c>
    </row>
    <row r="160">
      <c r="A160" s="5">
        <v>46121.53472222222</v>
      </c>
      <c r="B160" s="6">
        <v>69.801</v>
      </c>
      <c r="C160" s="6">
        <v>58.614</v>
      </c>
      <c r="D160" s="6">
        <v>63.354</v>
      </c>
      <c r="E160" s="6">
        <v>63.923</v>
      </c>
      <c r="F160" s="6">
        <v>16.264</v>
      </c>
      <c r="G160" s="6">
        <v>12.677</v>
      </c>
      <c r="H160" s="6">
        <v>13.442</v>
      </c>
      <c r="I160" s="6">
        <v>42.383</v>
      </c>
      <c r="J160" s="6">
        <v>0.973</v>
      </c>
      <c r="K160" s="6">
        <v>0.891</v>
      </c>
      <c r="L160" s="6">
        <v>0.877</v>
      </c>
      <c r="M160" s="6">
        <v>0.916</v>
      </c>
      <c r="N160" s="6">
        <v>39891.746</v>
      </c>
    </row>
    <row r="161">
      <c r="A161" s="5">
        <v>46121.538194444445</v>
      </c>
      <c r="B161" s="6">
        <v>43.937</v>
      </c>
      <c r="C161" s="6">
        <v>38.888</v>
      </c>
      <c r="D161" s="6">
        <v>48.137</v>
      </c>
      <c r="E161" s="6">
        <v>43.654</v>
      </c>
      <c r="F161" s="6">
        <v>10.594</v>
      </c>
      <c r="G161" s="6">
        <v>9.048</v>
      </c>
      <c r="H161" s="6">
        <v>10.437</v>
      </c>
      <c r="I161" s="6">
        <v>30.079</v>
      </c>
      <c r="J161" s="6">
        <v>0.989</v>
      </c>
      <c r="K161" s="6">
        <v>0.947</v>
      </c>
      <c r="L161" s="6">
        <v>0.882</v>
      </c>
      <c r="M161" s="6">
        <v>0.937</v>
      </c>
      <c r="N161" s="6">
        <v>39894.881</v>
      </c>
    </row>
    <row r="162">
      <c r="A162" s="5">
        <v>46121.541666666664</v>
      </c>
      <c r="B162" s="6">
        <v>51.535</v>
      </c>
      <c r="C162" s="6">
        <v>34.463</v>
      </c>
      <c r="D162" s="6">
        <v>42.594</v>
      </c>
      <c r="E162" s="6">
        <v>42.864</v>
      </c>
      <c r="F162" s="6">
        <v>12.476</v>
      </c>
      <c r="G162" s="6">
        <v>8.174</v>
      </c>
      <c r="H162" s="6">
        <v>9.399</v>
      </c>
      <c r="I162" s="6">
        <v>30.049</v>
      </c>
      <c r="J162" s="6">
        <v>0.989</v>
      </c>
      <c r="K162" s="6">
        <v>0.96</v>
      </c>
      <c r="L162" s="6">
        <v>0.89</v>
      </c>
      <c r="M162" s="6">
        <v>0.948</v>
      </c>
      <c r="N162" s="6">
        <v>39897.413</v>
      </c>
    </row>
    <row r="163">
      <c r="A163" s="5">
        <v>46121.54513888889</v>
      </c>
      <c r="B163" s="6">
        <v>52.422</v>
      </c>
      <c r="C163" s="6">
        <v>23.126</v>
      </c>
      <c r="D163" s="6">
        <v>38.324</v>
      </c>
      <c r="E163" s="6">
        <v>37.957</v>
      </c>
      <c r="F163" s="6">
        <v>12.341</v>
      </c>
      <c r="G163" s="6">
        <v>5.299</v>
      </c>
      <c r="H163" s="6">
        <v>8.666</v>
      </c>
      <c r="I163" s="6">
        <v>26.306</v>
      </c>
      <c r="J163" s="6">
        <v>0.977</v>
      </c>
      <c r="K163" s="6">
        <v>0.936</v>
      </c>
      <c r="L163" s="6">
        <v>0.922</v>
      </c>
      <c r="M163" s="6">
        <v>0.95</v>
      </c>
      <c r="N163" s="6">
        <v>39899.63</v>
      </c>
    </row>
    <row r="164">
      <c r="A164" s="5">
        <v>46121.54861111111</v>
      </c>
      <c r="B164" s="6">
        <v>52.657</v>
      </c>
      <c r="C164" s="6">
        <v>23.397</v>
      </c>
      <c r="D164" s="6">
        <v>40.242</v>
      </c>
      <c r="E164" s="6">
        <v>38.765</v>
      </c>
      <c r="F164" s="6">
        <v>12.628</v>
      </c>
      <c r="G164" s="6">
        <v>5.393</v>
      </c>
      <c r="H164" s="6">
        <v>9.159</v>
      </c>
      <c r="I164" s="6">
        <v>27.18</v>
      </c>
      <c r="J164" s="6">
        <v>0.99</v>
      </c>
      <c r="K164" s="6">
        <v>0.936</v>
      </c>
      <c r="L164" s="6">
        <v>0.925</v>
      </c>
      <c r="M164" s="6">
        <v>0.956</v>
      </c>
      <c r="N164" s="6">
        <v>39901.819</v>
      </c>
    </row>
    <row r="165">
      <c r="A165" s="5">
        <v>46121.552083333336</v>
      </c>
      <c r="B165" s="6">
        <v>43.761</v>
      </c>
      <c r="C165" s="6">
        <v>23.252</v>
      </c>
      <c r="D165" s="6">
        <v>42.565</v>
      </c>
      <c r="E165" s="6">
        <v>36.526</v>
      </c>
      <c r="F165" s="6">
        <v>10.525</v>
      </c>
      <c r="G165" s="6">
        <v>5.394</v>
      </c>
      <c r="H165" s="6">
        <v>9.578</v>
      </c>
      <c r="I165" s="6">
        <v>25.497</v>
      </c>
      <c r="J165" s="6">
        <v>0.988</v>
      </c>
      <c r="K165" s="6">
        <v>0.941</v>
      </c>
      <c r="L165" s="6">
        <v>0.911</v>
      </c>
      <c r="M165" s="6">
        <v>0.948</v>
      </c>
      <c r="N165" s="6">
        <v>39904.036</v>
      </c>
    </row>
    <row r="166">
      <c r="A166" s="5">
        <v>46121.555555555555</v>
      </c>
      <c r="B166" s="6">
        <v>51.903</v>
      </c>
      <c r="C166" s="6">
        <v>25.367</v>
      </c>
      <c r="D166" s="6">
        <v>38.78</v>
      </c>
      <c r="E166" s="6">
        <v>38.683</v>
      </c>
      <c r="F166" s="6">
        <v>12.315</v>
      </c>
      <c r="G166" s="6">
        <v>5.814</v>
      </c>
      <c r="H166" s="6">
        <v>8.781</v>
      </c>
      <c r="I166" s="6">
        <v>26.91</v>
      </c>
      <c r="J166" s="6">
        <v>0.991</v>
      </c>
      <c r="K166" s="6">
        <v>0.941</v>
      </c>
      <c r="L166" s="6">
        <v>0.932</v>
      </c>
      <c r="M166" s="6">
        <v>0.96</v>
      </c>
      <c r="N166" s="6">
        <v>39906.238</v>
      </c>
    </row>
    <row r="167">
      <c r="A167" s="5">
        <v>46121.55902777778</v>
      </c>
      <c r="B167" s="6">
        <v>43.421</v>
      </c>
      <c r="C167" s="6">
        <v>29.066</v>
      </c>
      <c r="D167" s="6">
        <v>37.92</v>
      </c>
      <c r="E167" s="6">
        <v>36.802</v>
      </c>
      <c r="F167" s="6">
        <v>10.385</v>
      </c>
      <c r="G167" s="6">
        <v>6.434</v>
      </c>
      <c r="H167" s="6">
        <v>8.616</v>
      </c>
      <c r="I167" s="6">
        <v>25.435</v>
      </c>
      <c r="J167" s="6">
        <v>0.989</v>
      </c>
      <c r="K167" s="6">
        <v>0.903</v>
      </c>
      <c r="L167" s="6">
        <v>0.927</v>
      </c>
      <c r="M167" s="6">
        <v>0.945</v>
      </c>
      <c r="N167" s="6">
        <v>39908.452</v>
      </c>
    </row>
    <row r="168">
      <c r="A168" s="5">
        <v>46121.5625</v>
      </c>
      <c r="B168" s="6">
        <v>52.987</v>
      </c>
      <c r="C168" s="6">
        <v>29.868</v>
      </c>
      <c r="D168" s="6">
        <v>35.486</v>
      </c>
      <c r="E168" s="6">
        <v>39.447</v>
      </c>
      <c r="F168" s="6">
        <v>12.6</v>
      </c>
      <c r="G168" s="6">
        <v>6.67</v>
      </c>
      <c r="H168" s="6">
        <v>8.0</v>
      </c>
      <c r="I168" s="6">
        <v>27.27</v>
      </c>
      <c r="J168" s="6">
        <v>0.991</v>
      </c>
      <c r="K168" s="6">
        <v>0.917</v>
      </c>
      <c r="L168" s="6">
        <v>0.929</v>
      </c>
      <c r="M168" s="6">
        <v>0.954</v>
      </c>
      <c r="N168" s="6">
        <v>39910.646</v>
      </c>
    </row>
    <row r="169">
      <c r="A169" s="5">
        <v>46121.56597222222</v>
      </c>
      <c r="B169" s="6">
        <v>54.189</v>
      </c>
      <c r="C169" s="6">
        <v>34.26</v>
      </c>
      <c r="D169" s="6">
        <v>36.372</v>
      </c>
      <c r="E169" s="6">
        <v>41.607</v>
      </c>
      <c r="F169" s="6">
        <v>12.715</v>
      </c>
      <c r="G169" s="6">
        <v>7.836</v>
      </c>
      <c r="H169" s="6">
        <v>8.228</v>
      </c>
      <c r="I169" s="6">
        <v>28.779</v>
      </c>
      <c r="J169" s="6">
        <v>0.98</v>
      </c>
      <c r="K169" s="6">
        <v>0.94</v>
      </c>
      <c r="L169" s="6">
        <v>0.927</v>
      </c>
      <c r="M169" s="6">
        <v>0.954</v>
      </c>
      <c r="N169" s="6">
        <v>39912.93</v>
      </c>
    </row>
    <row r="170">
      <c r="A170" s="5">
        <v>46121.569444444445</v>
      </c>
      <c r="B170" s="6">
        <v>52.579</v>
      </c>
      <c r="C170" s="6">
        <v>34.056</v>
      </c>
      <c r="D170" s="6">
        <v>37.745</v>
      </c>
      <c r="E170" s="6">
        <v>41.46</v>
      </c>
      <c r="F170" s="6">
        <v>12.495</v>
      </c>
      <c r="G170" s="6">
        <v>7.76</v>
      </c>
      <c r="H170" s="6">
        <v>8.553</v>
      </c>
      <c r="I170" s="6">
        <v>28.808</v>
      </c>
      <c r="J170" s="6">
        <v>0.991</v>
      </c>
      <c r="K170" s="6">
        <v>0.937</v>
      </c>
      <c r="L170" s="6">
        <v>0.927</v>
      </c>
      <c r="M170" s="6">
        <v>0.957</v>
      </c>
      <c r="N170" s="6">
        <v>39915.249</v>
      </c>
    </row>
    <row r="171">
      <c r="A171" s="5">
        <v>46121.572916666664</v>
      </c>
      <c r="B171" s="6">
        <v>36.672</v>
      </c>
      <c r="C171" s="6">
        <v>34.657</v>
      </c>
      <c r="D171" s="6">
        <v>44.197</v>
      </c>
      <c r="E171" s="6">
        <v>38.509</v>
      </c>
      <c r="F171" s="6">
        <v>8.719</v>
      </c>
      <c r="G171" s="6">
        <v>8.009</v>
      </c>
      <c r="H171" s="6">
        <v>9.462</v>
      </c>
      <c r="I171" s="6">
        <v>26.19</v>
      </c>
      <c r="J171" s="6">
        <v>0.982</v>
      </c>
      <c r="K171" s="6">
        <v>0.944</v>
      </c>
      <c r="L171" s="6">
        <v>0.871</v>
      </c>
      <c r="M171" s="6">
        <v>0.928</v>
      </c>
      <c r="N171" s="6">
        <v>39917.648</v>
      </c>
    </row>
    <row r="172">
      <c r="A172" s="5">
        <v>46121.57638888889</v>
      </c>
      <c r="B172" s="6">
        <v>54.59</v>
      </c>
      <c r="C172" s="6">
        <v>48.763</v>
      </c>
      <c r="D172" s="6">
        <v>44.262</v>
      </c>
      <c r="E172" s="6">
        <v>49.205</v>
      </c>
      <c r="F172" s="6">
        <v>13.12</v>
      </c>
      <c r="G172" s="6">
        <v>11.246</v>
      </c>
      <c r="H172" s="6">
        <v>9.818</v>
      </c>
      <c r="I172" s="6">
        <v>34.184</v>
      </c>
      <c r="J172" s="6">
        <v>0.993</v>
      </c>
      <c r="K172" s="6">
        <v>0.944</v>
      </c>
      <c r="L172" s="6">
        <v>0.904</v>
      </c>
      <c r="M172" s="6">
        <v>0.95</v>
      </c>
      <c r="N172" s="6">
        <v>39920.256</v>
      </c>
    </row>
    <row r="173">
      <c r="A173" s="5">
        <v>46121.57986111111</v>
      </c>
      <c r="B173" s="6">
        <v>44.947</v>
      </c>
      <c r="C173" s="6">
        <v>56.072</v>
      </c>
      <c r="D173" s="6">
        <v>45.005</v>
      </c>
      <c r="E173" s="6">
        <v>48.675</v>
      </c>
      <c r="F173" s="6">
        <v>10.785</v>
      </c>
      <c r="G173" s="6">
        <v>12.767</v>
      </c>
      <c r="H173" s="6">
        <v>10.039</v>
      </c>
      <c r="I173" s="6">
        <v>33.591</v>
      </c>
      <c r="J173" s="6">
        <v>0.991</v>
      </c>
      <c r="K173" s="6">
        <v>0.932</v>
      </c>
      <c r="L173" s="6">
        <v>0.911</v>
      </c>
      <c r="M173" s="6">
        <v>0.944</v>
      </c>
      <c r="N173" s="6">
        <v>39923.106</v>
      </c>
    </row>
    <row r="174">
      <c r="A174" s="5">
        <v>46121.583333333336</v>
      </c>
      <c r="B174" s="6">
        <v>63.872</v>
      </c>
      <c r="C174" s="6">
        <v>70.861</v>
      </c>
      <c r="D174" s="6">
        <v>63.431</v>
      </c>
      <c r="E174" s="6">
        <v>66.055</v>
      </c>
      <c r="F174" s="6">
        <v>14.819</v>
      </c>
      <c r="G174" s="6">
        <v>15.864</v>
      </c>
      <c r="H174" s="6">
        <v>13.501</v>
      </c>
      <c r="I174" s="6">
        <v>44.184</v>
      </c>
      <c r="J174" s="6">
        <v>0.961</v>
      </c>
      <c r="K174" s="6">
        <v>0.917</v>
      </c>
      <c r="L174" s="6">
        <v>0.871</v>
      </c>
      <c r="M174" s="6">
        <v>0.916</v>
      </c>
      <c r="N174" s="6">
        <v>39926.332</v>
      </c>
    </row>
    <row r="175">
      <c r="A175" s="5">
        <v>46121.586805555555</v>
      </c>
      <c r="B175" s="6">
        <v>62.138</v>
      </c>
      <c r="C175" s="6">
        <v>71.249</v>
      </c>
      <c r="D175" s="6">
        <v>64.112</v>
      </c>
      <c r="E175" s="6">
        <v>65.833</v>
      </c>
      <c r="F175" s="6">
        <v>14.069</v>
      </c>
      <c r="G175" s="6">
        <v>15.727</v>
      </c>
      <c r="H175" s="6">
        <v>13.615</v>
      </c>
      <c r="I175" s="6">
        <v>43.411</v>
      </c>
      <c r="J175" s="6">
        <v>0.947</v>
      </c>
      <c r="K175" s="6">
        <v>0.912</v>
      </c>
      <c r="L175" s="6">
        <v>0.88</v>
      </c>
      <c r="M175" s="6">
        <v>0.912</v>
      </c>
      <c r="N175" s="6">
        <v>39929.984</v>
      </c>
    </row>
    <row r="176">
      <c r="A176" s="5">
        <v>46121.59027777778</v>
      </c>
      <c r="B176" s="6">
        <v>64.395</v>
      </c>
      <c r="C176" s="6">
        <v>72.066</v>
      </c>
      <c r="D176" s="6">
        <v>63.401</v>
      </c>
      <c r="E176" s="6">
        <v>66.621</v>
      </c>
      <c r="F176" s="6">
        <v>14.832</v>
      </c>
      <c r="G176" s="6">
        <v>15.91</v>
      </c>
      <c r="H176" s="6">
        <v>13.314</v>
      </c>
      <c r="I176" s="6">
        <v>44.056</v>
      </c>
      <c r="J176" s="6">
        <v>0.962</v>
      </c>
      <c r="K176" s="6">
        <v>0.912</v>
      </c>
      <c r="L176" s="6">
        <v>0.867</v>
      </c>
      <c r="M176" s="6">
        <v>0.914</v>
      </c>
      <c r="N176" s="6">
        <v>39933.602</v>
      </c>
    </row>
    <row r="177">
      <c r="A177" s="5">
        <v>46121.59375</v>
      </c>
      <c r="B177" s="6">
        <v>55.286</v>
      </c>
      <c r="C177" s="6">
        <v>67.583</v>
      </c>
      <c r="D177" s="6">
        <v>62.351</v>
      </c>
      <c r="E177" s="6">
        <v>61.74</v>
      </c>
      <c r="F177" s="6">
        <v>12.523</v>
      </c>
      <c r="G177" s="6">
        <v>14.652</v>
      </c>
      <c r="H177" s="6">
        <v>12.968</v>
      </c>
      <c r="I177" s="6">
        <v>40.143</v>
      </c>
      <c r="J177" s="6">
        <v>0.954</v>
      </c>
      <c r="K177" s="6">
        <v>0.904</v>
      </c>
      <c r="L177" s="6">
        <v>0.866</v>
      </c>
      <c r="M177" s="6">
        <v>0.906</v>
      </c>
      <c r="N177" s="6">
        <v>39937.155</v>
      </c>
    </row>
    <row r="178">
      <c r="A178" s="5">
        <v>46121.59722222222</v>
      </c>
      <c r="B178" s="6">
        <v>64.278</v>
      </c>
      <c r="C178" s="6">
        <v>67.059</v>
      </c>
      <c r="D178" s="6">
        <v>68.321</v>
      </c>
      <c r="E178" s="6">
        <v>66.552</v>
      </c>
      <c r="F178" s="6">
        <v>14.763</v>
      </c>
      <c r="G178" s="6">
        <v>14.405</v>
      </c>
      <c r="H178" s="6">
        <v>14.208</v>
      </c>
      <c r="I178" s="6">
        <v>43.376</v>
      </c>
      <c r="J178" s="6">
        <v>0.962</v>
      </c>
      <c r="K178" s="6">
        <v>0.891</v>
      </c>
      <c r="L178" s="6">
        <v>0.864</v>
      </c>
      <c r="M178" s="6">
        <v>0.904</v>
      </c>
      <c r="N178" s="6">
        <v>39940.613</v>
      </c>
    </row>
    <row r="179">
      <c r="A179" s="5">
        <v>46121.600694444445</v>
      </c>
      <c r="B179" s="6">
        <v>55.82</v>
      </c>
      <c r="C179" s="6">
        <v>62.898</v>
      </c>
      <c r="D179" s="6">
        <v>64.021</v>
      </c>
      <c r="E179" s="6">
        <v>60.913</v>
      </c>
      <c r="F179" s="6">
        <v>12.722</v>
      </c>
      <c r="G179" s="6">
        <v>13.354</v>
      </c>
      <c r="H179" s="6">
        <v>13.44</v>
      </c>
      <c r="I179" s="6">
        <v>39.516</v>
      </c>
      <c r="J179" s="6">
        <v>0.952</v>
      </c>
      <c r="K179" s="6">
        <v>0.879</v>
      </c>
      <c r="L179" s="6">
        <v>0.87</v>
      </c>
      <c r="M179" s="6">
        <v>0.898</v>
      </c>
      <c r="N179" s="6">
        <v>39944.056</v>
      </c>
    </row>
    <row r="180">
      <c r="A180" s="5">
        <v>46121.604166666664</v>
      </c>
      <c r="B180" s="6">
        <v>64.784</v>
      </c>
      <c r="C180" s="6">
        <v>62.927</v>
      </c>
      <c r="D180" s="6">
        <v>63.968</v>
      </c>
      <c r="E180" s="6">
        <v>63.893</v>
      </c>
      <c r="F180" s="6">
        <v>14.929</v>
      </c>
      <c r="G180" s="6">
        <v>13.449</v>
      </c>
      <c r="H180" s="6">
        <v>13.644</v>
      </c>
      <c r="I180" s="6">
        <v>42.022</v>
      </c>
      <c r="J180" s="6">
        <v>0.962</v>
      </c>
      <c r="K180" s="6">
        <v>0.882</v>
      </c>
      <c r="L180" s="6">
        <v>0.883</v>
      </c>
      <c r="M180" s="6">
        <v>0.909</v>
      </c>
      <c r="N180" s="6">
        <v>39947.486</v>
      </c>
    </row>
    <row r="181">
      <c r="A181" s="5">
        <v>46121.60763888889</v>
      </c>
      <c r="B181" s="6">
        <v>54.346</v>
      </c>
      <c r="C181" s="6">
        <v>61.721</v>
      </c>
      <c r="D181" s="6">
        <v>63.332</v>
      </c>
      <c r="E181" s="6">
        <v>59.799</v>
      </c>
      <c r="F181" s="6">
        <v>12.397</v>
      </c>
      <c r="G181" s="6">
        <v>13.251</v>
      </c>
      <c r="H181" s="6">
        <v>13.521</v>
      </c>
      <c r="I181" s="6">
        <v>39.169</v>
      </c>
      <c r="J181" s="6">
        <v>0.946</v>
      </c>
      <c r="K181" s="6">
        <v>0.887</v>
      </c>
      <c r="L181" s="6">
        <v>0.868</v>
      </c>
      <c r="M181" s="6">
        <v>0.898</v>
      </c>
      <c r="N181" s="6">
        <v>39950.899</v>
      </c>
    </row>
    <row r="182">
      <c r="A182" s="5">
        <v>46121.61111111111</v>
      </c>
      <c r="B182" s="6">
        <v>52.379</v>
      </c>
      <c r="C182" s="6">
        <v>49.61</v>
      </c>
      <c r="D182" s="6">
        <v>50.288</v>
      </c>
      <c r="E182" s="6">
        <v>50.759</v>
      </c>
      <c r="F182" s="6">
        <v>12.451</v>
      </c>
      <c r="G182" s="6">
        <v>10.788</v>
      </c>
      <c r="H182" s="6">
        <v>10.968</v>
      </c>
      <c r="I182" s="6">
        <v>34.207</v>
      </c>
      <c r="J182" s="6">
        <v>0.985</v>
      </c>
      <c r="K182" s="6">
        <v>0.894</v>
      </c>
      <c r="L182" s="6">
        <v>0.898</v>
      </c>
      <c r="M182" s="6">
        <v>0.926</v>
      </c>
      <c r="N182" s="6">
        <v>39954.054</v>
      </c>
    </row>
    <row r="183">
      <c r="A183" s="5">
        <v>46121.614583333336</v>
      </c>
      <c r="B183" s="6">
        <v>41.816</v>
      </c>
      <c r="C183" s="6">
        <v>49.345</v>
      </c>
      <c r="D183" s="6">
        <v>49.451</v>
      </c>
      <c r="E183" s="6">
        <v>46.871</v>
      </c>
      <c r="F183" s="6">
        <v>9.895</v>
      </c>
      <c r="G183" s="6">
        <v>10.716</v>
      </c>
      <c r="H183" s="6">
        <v>10.714</v>
      </c>
      <c r="I183" s="6">
        <v>31.325</v>
      </c>
      <c r="J183" s="6">
        <v>0.98</v>
      </c>
      <c r="K183" s="6">
        <v>0.894</v>
      </c>
      <c r="L183" s="6">
        <v>0.892</v>
      </c>
      <c r="M183" s="6">
        <v>0.919</v>
      </c>
      <c r="N183" s="6">
        <v>39956.849</v>
      </c>
    </row>
    <row r="184">
      <c r="A184" s="5">
        <v>46121.618055555555</v>
      </c>
      <c r="B184" s="6">
        <v>58.637</v>
      </c>
      <c r="C184" s="6">
        <v>48.843</v>
      </c>
      <c r="D184" s="6">
        <v>49.685</v>
      </c>
      <c r="E184" s="6">
        <v>52.389</v>
      </c>
      <c r="F184" s="6">
        <v>13.879</v>
      </c>
      <c r="G184" s="6">
        <v>10.512</v>
      </c>
      <c r="H184" s="6">
        <v>10.493</v>
      </c>
      <c r="I184" s="6">
        <v>34.884</v>
      </c>
      <c r="J184" s="6">
        <v>0.989</v>
      </c>
      <c r="K184" s="6">
        <v>0.888</v>
      </c>
      <c r="L184" s="6">
        <v>0.876</v>
      </c>
      <c r="M184" s="6">
        <v>0.922</v>
      </c>
      <c r="N184" s="6">
        <v>39959.643</v>
      </c>
    </row>
    <row r="185">
      <c r="A185" s="5">
        <v>46121.62152777778</v>
      </c>
      <c r="B185" s="6">
        <v>49.921</v>
      </c>
      <c r="C185" s="6">
        <v>50.361</v>
      </c>
      <c r="D185" s="6">
        <v>52.631</v>
      </c>
      <c r="E185" s="6">
        <v>50.971</v>
      </c>
      <c r="F185" s="6">
        <v>11.73</v>
      </c>
      <c r="G185" s="6">
        <v>10.881</v>
      </c>
      <c r="H185" s="6">
        <v>11.213</v>
      </c>
      <c r="I185" s="6">
        <v>33.824</v>
      </c>
      <c r="J185" s="6">
        <v>0.986</v>
      </c>
      <c r="K185" s="6">
        <v>0.895</v>
      </c>
      <c r="L185" s="6">
        <v>0.887</v>
      </c>
      <c r="M185" s="6">
        <v>0.922</v>
      </c>
      <c r="N185" s="6">
        <v>39962.529</v>
      </c>
    </row>
    <row r="186">
      <c r="A186" s="5">
        <v>46121.625</v>
      </c>
      <c r="B186" s="6">
        <v>58.902</v>
      </c>
      <c r="C186" s="6">
        <v>47.991</v>
      </c>
      <c r="D186" s="6">
        <v>58.477</v>
      </c>
      <c r="E186" s="6">
        <v>55.123</v>
      </c>
      <c r="F186" s="6">
        <v>13.921</v>
      </c>
      <c r="G186" s="6">
        <v>10.25</v>
      </c>
      <c r="H186" s="6">
        <v>12.076</v>
      </c>
      <c r="I186" s="6">
        <v>36.247</v>
      </c>
      <c r="J186" s="6">
        <v>0.987</v>
      </c>
      <c r="K186" s="6">
        <v>0.88</v>
      </c>
      <c r="L186" s="6">
        <v>0.855</v>
      </c>
      <c r="M186" s="6">
        <v>0.909</v>
      </c>
      <c r="N186" s="6">
        <v>39965.343</v>
      </c>
    </row>
    <row r="187">
      <c r="A187" s="5">
        <v>46121.62847222222</v>
      </c>
      <c r="B187" s="6">
        <v>59.128</v>
      </c>
      <c r="C187" s="6">
        <v>48.026</v>
      </c>
      <c r="D187" s="6">
        <v>49.119</v>
      </c>
      <c r="E187" s="6">
        <v>52.091</v>
      </c>
      <c r="F187" s="6">
        <v>13.76</v>
      </c>
      <c r="G187" s="6">
        <v>10.345</v>
      </c>
      <c r="H187" s="6">
        <v>10.401</v>
      </c>
      <c r="I187" s="6">
        <v>34.506</v>
      </c>
      <c r="J187" s="6">
        <v>0.977</v>
      </c>
      <c r="K187" s="6">
        <v>0.891</v>
      </c>
      <c r="L187" s="6">
        <v>0.88</v>
      </c>
      <c r="M187" s="6">
        <v>0.92</v>
      </c>
      <c r="N187" s="6">
        <v>39968.18</v>
      </c>
    </row>
    <row r="188">
      <c r="A188" s="5">
        <v>46121.631944444445</v>
      </c>
      <c r="B188" s="6">
        <v>57.361</v>
      </c>
      <c r="C188" s="6">
        <v>57.354</v>
      </c>
      <c r="D188" s="6">
        <v>57.288</v>
      </c>
      <c r="E188" s="6">
        <v>57.335</v>
      </c>
      <c r="F188" s="6">
        <v>13.325</v>
      </c>
      <c r="G188" s="6">
        <v>12.475</v>
      </c>
      <c r="H188" s="6">
        <v>12.327</v>
      </c>
      <c r="I188" s="6">
        <v>38.127</v>
      </c>
      <c r="J188" s="6">
        <v>0.978</v>
      </c>
      <c r="K188" s="6">
        <v>0.904</v>
      </c>
      <c r="L188" s="6">
        <v>0.895</v>
      </c>
      <c r="M188" s="6">
        <v>0.926</v>
      </c>
      <c r="N188" s="6">
        <v>39971.209</v>
      </c>
    </row>
    <row r="189">
      <c r="A189" s="5">
        <v>46121.635416666664</v>
      </c>
      <c r="B189" s="6">
        <v>55.64</v>
      </c>
      <c r="C189" s="6">
        <v>55.906</v>
      </c>
      <c r="D189" s="6">
        <v>57.902</v>
      </c>
      <c r="E189" s="6">
        <v>56.483</v>
      </c>
      <c r="F189" s="6">
        <v>12.856</v>
      </c>
      <c r="G189" s="6">
        <v>11.994</v>
      </c>
      <c r="H189" s="6">
        <v>12.318</v>
      </c>
      <c r="I189" s="6">
        <v>37.168</v>
      </c>
      <c r="J189" s="6">
        <v>0.977</v>
      </c>
      <c r="K189" s="6">
        <v>0.895</v>
      </c>
      <c r="L189" s="6">
        <v>0.894</v>
      </c>
      <c r="M189" s="6">
        <v>0.921</v>
      </c>
      <c r="N189" s="6">
        <v>39974.419</v>
      </c>
    </row>
    <row r="190">
      <c r="A190" s="5">
        <v>46121.63888888889</v>
      </c>
      <c r="B190" s="6">
        <v>63.016</v>
      </c>
      <c r="C190" s="6">
        <v>55.107</v>
      </c>
      <c r="D190" s="6">
        <v>62.106</v>
      </c>
      <c r="E190" s="6">
        <v>60.076</v>
      </c>
      <c r="F190" s="6">
        <v>14.577</v>
      </c>
      <c r="G190" s="6">
        <v>11.742</v>
      </c>
      <c r="H190" s="6">
        <v>13.339</v>
      </c>
      <c r="I190" s="6">
        <v>39.658</v>
      </c>
      <c r="J190" s="6">
        <v>0.98</v>
      </c>
      <c r="K190" s="6">
        <v>0.889</v>
      </c>
      <c r="L190" s="6">
        <v>0.905</v>
      </c>
      <c r="M190" s="6">
        <v>0.926</v>
      </c>
      <c r="N190" s="6">
        <v>39977.495</v>
      </c>
    </row>
    <row r="191">
      <c r="A191" s="5">
        <v>46121.64236111111</v>
      </c>
      <c r="B191" s="6">
        <v>45.597</v>
      </c>
      <c r="C191" s="6">
        <v>50.306</v>
      </c>
      <c r="D191" s="6">
        <v>54.418</v>
      </c>
      <c r="E191" s="6">
        <v>50.107</v>
      </c>
      <c r="F191" s="6">
        <v>10.591</v>
      </c>
      <c r="G191" s="6">
        <v>10.781</v>
      </c>
      <c r="H191" s="6">
        <v>11.691</v>
      </c>
      <c r="I191" s="6">
        <v>33.063</v>
      </c>
      <c r="J191" s="6">
        <v>0.982</v>
      </c>
      <c r="K191" s="6">
        <v>0.895</v>
      </c>
      <c r="L191" s="6">
        <v>0.901</v>
      </c>
      <c r="M191" s="6">
        <v>0.923</v>
      </c>
      <c r="N191" s="6">
        <v>39980.606</v>
      </c>
    </row>
    <row r="192">
      <c r="A192" s="5">
        <v>46121.645833333336</v>
      </c>
      <c r="B192" s="6">
        <v>61.862</v>
      </c>
      <c r="C192" s="6">
        <v>54.859</v>
      </c>
      <c r="D192" s="6">
        <v>60.757</v>
      </c>
      <c r="E192" s="6">
        <v>59.159</v>
      </c>
      <c r="F192" s="6">
        <v>14.319</v>
      </c>
      <c r="G192" s="6">
        <v>11.605</v>
      </c>
      <c r="H192" s="6">
        <v>13.2</v>
      </c>
      <c r="I192" s="6">
        <v>39.124</v>
      </c>
      <c r="J192" s="6">
        <v>0.98</v>
      </c>
      <c r="K192" s="6">
        <v>0.887</v>
      </c>
      <c r="L192" s="6">
        <v>0.912</v>
      </c>
      <c r="M192" s="6">
        <v>0.928</v>
      </c>
      <c r="N192" s="6">
        <v>39983.511</v>
      </c>
    </row>
    <row r="193">
      <c r="A193" s="5">
        <v>46121.649305555555</v>
      </c>
      <c r="B193" s="6">
        <v>45.019</v>
      </c>
      <c r="C193" s="6">
        <v>54.949</v>
      </c>
      <c r="D193" s="6">
        <v>60.018</v>
      </c>
      <c r="E193" s="6">
        <v>53.329</v>
      </c>
      <c r="F193" s="6">
        <v>10.271</v>
      </c>
      <c r="G193" s="6">
        <v>11.736</v>
      </c>
      <c r="H193" s="6">
        <v>13.026</v>
      </c>
      <c r="I193" s="6">
        <v>35.033</v>
      </c>
      <c r="J193" s="6">
        <v>0.965</v>
      </c>
      <c r="K193" s="6">
        <v>0.897</v>
      </c>
      <c r="L193" s="6">
        <v>0.91</v>
      </c>
      <c r="M193" s="6">
        <v>0.921</v>
      </c>
      <c r="N193" s="6">
        <v>39986.617</v>
      </c>
    </row>
    <row r="194">
      <c r="A194" s="5">
        <v>46121.65277777778</v>
      </c>
      <c r="B194" s="6">
        <v>58.786</v>
      </c>
      <c r="C194" s="6">
        <v>58.993</v>
      </c>
      <c r="D194" s="6">
        <v>62.319</v>
      </c>
      <c r="E194" s="6">
        <v>60.032</v>
      </c>
      <c r="F194" s="6">
        <v>13.325</v>
      </c>
      <c r="G194" s="6">
        <v>12.465</v>
      </c>
      <c r="H194" s="6">
        <v>13.401</v>
      </c>
      <c r="I194" s="6">
        <v>39.191</v>
      </c>
      <c r="J194" s="6">
        <v>0.964</v>
      </c>
      <c r="K194" s="6">
        <v>0.887</v>
      </c>
      <c r="L194" s="6">
        <v>0.905</v>
      </c>
      <c r="M194" s="6">
        <v>0.918</v>
      </c>
      <c r="N194" s="6">
        <v>39989.759</v>
      </c>
    </row>
    <row r="195">
      <c r="A195" s="5">
        <v>46121.65625</v>
      </c>
      <c r="B195" s="6">
        <v>46.669</v>
      </c>
      <c r="C195" s="6">
        <v>60.949</v>
      </c>
      <c r="D195" s="6">
        <v>64.709</v>
      </c>
      <c r="E195" s="6">
        <v>57.442</v>
      </c>
      <c r="F195" s="6">
        <v>10.094</v>
      </c>
      <c r="G195" s="6">
        <v>13.187</v>
      </c>
      <c r="H195" s="6">
        <v>13.843</v>
      </c>
      <c r="I195" s="6">
        <v>37.124</v>
      </c>
      <c r="J195" s="6">
        <v>0.914</v>
      </c>
      <c r="K195" s="6">
        <v>0.904</v>
      </c>
      <c r="L195" s="6">
        <v>0.897</v>
      </c>
      <c r="M195" s="6">
        <v>0.904</v>
      </c>
      <c r="N195" s="6">
        <v>39993.094</v>
      </c>
    </row>
    <row r="196">
      <c r="A196" s="5">
        <v>46121.65972222222</v>
      </c>
      <c r="B196" s="6">
        <v>53.04</v>
      </c>
      <c r="C196" s="6">
        <v>56.463</v>
      </c>
      <c r="D196" s="6">
        <v>61.989</v>
      </c>
      <c r="E196" s="6">
        <v>57.164</v>
      </c>
      <c r="F196" s="6">
        <v>11.649</v>
      </c>
      <c r="G196" s="6">
        <v>11.967</v>
      </c>
      <c r="H196" s="6">
        <v>13.137</v>
      </c>
      <c r="I196" s="6">
        <v>36.753</v>
      </c>
      <c r="J196" s="6">
        <v>0.929</v>
      </c>
      <c r="K196" s="6">
        <v>0.888</v>
      </c>
      <c r="L196" s="6">
        <v>0.894</v>
      </c>
      <c r="M196" s="6">
        <v>0.903</v>
      </c>
      <c r="N196" s="6">
        <v>39996.196</v>
      </c>
    </row>
    <row r="197">
      <c r="A197" s="5">
        <v>46121.663194444445</v>
      </c>
      <c r="B197" s="6">
        <v>43.908</v>
      </c>
      <c r="C197" s="6">
        <v>48.655</v>
      </c>
      <c r="D197" s="6">
        <v>46.062</v>
      </c>
      <c r="E197" s="6">
        <v>46.208</v>
      </c>
      <c r="F197" s="6">
        <v>9.352</v>
      </c>
      <c r="G197" s="6">
        <v>10.492</v>
      </c>
      <c r="H197" s="6">
        <v>9.465</v>
      </c>
      <c r="I197" s="6">
        <v>29.309</v>
      </c>
      <c r="J197" s="6">
        <v>0.898</v>
      </c>
      <c r="K197" s="6">
        <v>0.902</v>
      </c>
      <c r="L197" s="6">
        <v>0.857</v>
      </c>
      <c r="M197" s="6">
        <v>0.886</v>
      </c>
      <c r="N197" s="6">
        <v>39998.954</v>
      </c>
    </row>
    <row r="198">
      <c r="A198" s="5">
        <v>46121.666666666664</v>
      </c>
      <c r="B198" s="6">
        <v>37.587</v>
      </c>
      <c r="C198" s="6">
        <v>26.082</v>
      </c>
      <c r="D198" s="6">
        <v>30.852</v>
      </c>
      <c r="E198" s="6">
        <v>31.507</v>
      </c>
      <c r="F198" s="6">
        <v>8.085</v>
      </c>
      <c r="G198" s="6">
        <v>5.635</v>
      </c>
      <c r="H198" s="6">
        <v>6.419</v>
      </c>
      <c r="I198" s="6">
        <v>20.139</v>
      </c>
      <c r="J198" s="6">
        <v>0.901</v>
      </c>
      <c r="K198" s="6">
        <v>0.897</v>
      </c>
      <c r="L198" s="6">
        <v>0.862</v>
      </c>
      <c r="M198" s="6">
        <v>0.887</v>
      </c>
      <c r="N198" s="6">
        <v>40001.027</v>
      </c>
    </row>
    <row r="199">
      <c r="A199" s="5">
        <v>46121.67013888889</v>
      </c>
      <c r="B199" s="6">
        <v>27.954</v>
      </c>
      <c r="C199" s="6">
        <v>25.788</v>
      </c>
      <c r="D199" s="6">
        <v>29.555</v>
      </c>
      <c r="E199" s="6">
        <v>27.765</v>
      </c>
      <c r="F199" s="6">
        <v>5.553</v>
      </c>
      <c r="G199" s="6">
        <v>5.54</v>
      </c>
      <c r="H199" s="6">
        <v>6.018</v>
      </c>
      <c r="I199" s="6">
        <v>17.111</v>
      </c>
      <c r="J199" s="6">
        <v>0.825</v>
      </c>
      <c r="K199" s="6">
        <v>0.883</v>
      </c>
      <c r="L199" s="6">
        <v>0.836</v>
      </c>
      <c r="M199" s="6">
        <v>0.847</v>
      </c>
      <c r="N199" s="6">
        <v>40002.604</v>
      </c>
    </row>
    <row r="200">
      <c r="A200" s="5">
        <v>46121.67361111111</v>
      </c>
      <c r="B200" s="6">
        <v>27.089</v>
      </c>
      <c r="C200" s="6">
        <v>25.811</v>
      </c>
      <c r="D200" s="6">
        <v>29.534</v>
      </c>
      <c r="E200" s="6">
        <v>27.478</v>
      </c>
      <c r="F200" s="6">
        <v>5.367</v>
      </c>
      <c r="G200" s="6">
        <v>5.488</v>
      </c>
      <c r="H200" s="6">
        <v>6.004</v>
      </c>
      <c r="I200" s="6">
        <v>16.859</v>
      </c>
      <c r="J200" s="6">
        <v>0.821</v>
      </c>
      <c r="K200" s="6">
        <v>0.874</v>
      </c>
      <c r="L200" s="6">
        <v>0.833</v>
      </c>
      <c r="M200" s="6">
        <v>0.842</v>
      </c>
      <c r="N200" s="6">
        <v>40004.036</v>
      </c>
    </row>
    <row r="201">
      <c r="A201" s="5">
        <v>46121.677083333336</v>
      </c>
      <c r="B201" s="6">
        <v>25.569</v>
      </c>
      <c r="C201" s="6">
        <v>25.767</v>
      </c>
      <c r="D201" s="6">
        <v>33.773</v>
      </c>
      <c r="E201" s="6">
        <v>28.37</v>
      </c>
      <c r="F201" s="6">
        <v>4.956</v>
      </c>
      <c r="G201" s="6">
        <v>5.474</v>
      </c>
      <c r="H201" s="6">
        <v>7.229</v>
      </c>
      <c r="I201" s="6">
        <v>17.659</v>
      </c>
      <c r="J201" s="6">
        <v>0.803</v>
      </c>
      <c r="K201" s="6">
        <v>0.872</v>
      </c>
      <c r="L201" s="6">
        <v>0.876</v>
      </c>
      <c r="M201" s="6">
        <v>0.853</v>
      </c>
      <c r="N201" s="6">
        <v>40005.455</v>
      </c>
    </row>
    <row r="202">
      <c r="A202" s="5">
        <v>46121.680555555555</v>
      </c>
      <c r="B202" s="6">
        <v>23.464</v>
      </c>
      <c r="C202" s="6">
        <v>25.169</v>
      </c>
      <c r="D202" s="6">
        <v>28.609</v>
      </c>
      <c r="E202" s="6">
        <v>25.747</v>
      </c>
      <c r="F202" s="6">
        <v>4.486</v>
      </c>
      <c r="G202" s="6">
        <v>5.265</v>
      </c>
      <c r="H202" s="6">
        <v>5.812</v>
      </c>
      <c r="I202" s="6">
        <v>15.563</v>
      </c>
      <c r="J202" s="6">
        <v>0.79</v>
      </c>
      <c r="K202" s="6">
        <v>0.854</v>
      </c>
      <c r="L202" s="6">
        <v>0.831</v>
      </c>
      <c r="M202" s="6">
        <v>0.826</v>
      </c>
      <c r="N202" s="6">
        <v>40006.839</v>
      </c>
    </row>
    <row r="203">
      <c r="A203" s="5">
        <v>46121.68402777778</v>
      </c>
      <c r="B203" s="6">
        <v>20.227</v>
      </c>
      <c r="C203" s="6">
        <v>24.673</v>
      </c>
      <c r="D203" s="6">
        <v>28.91</v>
      </c>
      <c r="E203" s="6">
        <v>24.603</v>
      </c>
      <c r="F203" s="6">
        <v>3.622</v>
      </c>
      <c r="G203" s="6">
        <v>5.117</v>
      </c>
      <c r="H203" s="6">
        <v>5.865</v>
      </c>
      <c r="I203" s="6">
        <v>14.604</v>
      </c>
      <c r="J203" s="6">
        <v>0.74</v>
      </c>
      <c r="K203" s="6">
        <v>0.848</v>
      </c>
      <c r="L203" s="6">
        <v>0.828</v>
      </c>
      <c r="M203" s="6">
        <v>0.811</v>
      </c>
      <c r="N203" s="6">
        <v>40008.094</v>
      </c>
    </row>
    <row r="204">
      <c r="A204" s="5">
        <v>46121.6875</v>
      </c>
      <c r="B204" s="6">
        <v>20.205</v>
      </c>
      <c r="C204" s="6">
        <v>25.251</v>
      </c>
      <c r="D204" s="6">
        <v>32.63</v>
      </c>
      <c r="E204" s="6">
        <v>26.029</v>
      </c>
      <c r="F204" s="6">
        <v>3.607</v>
      </c>
      <c r="G204" s="6">
        <v>5.276</v>
      </c>
      <c r="H204" s="6">
        <v>7.08</v>
      </c>
      <c r="I204" s="6">
        <v>15.963</v>
      </c>
      <c r="J204" s="6">
        <v>0.732</v>
      </c>
      <c r="K204" s="6">
        <v>0.849</v>
      </c>
      <c r="L204" s="6">
        <v>0.877</v>
      </c>
      <c r="M204" s="6">
        <v>0.831</v>
      </c>
      <c r="N204" s="6">
        <v>40009.394</v>
      </c>
    </row>
    <row r="205">
      <c r="A205" s="5">
        <v>46121.69097222222</v>
      </c>
      <c r="B205" s="6">
        <v>20.09</v>
      </c>
      <c r="C205" s="6">
        <v>21.471</v>
      </c>
      <c r="D205" s="6">
        <v>26.81</v>
      </c>
      <c r="E205" s="6">
        <v>22.79</v>
      </c>
      <c r="F205" s="6">
        <v>3.607</v>
      </c>
      <c r="G205" s="6">
        <v>4.402</v>
      </c>
      <c r="H205" s="6">
        <v>5.375</v>
      </c>
      <c r="I205" s="6">
        <v>13.384</v>
      </c>
      <c r="J205" s="6">
        <v>0.737</v>
      </c>
      <c r="K205" s="6">
        <v>0.833</v>
      </c>
      <c r="L205" s="6">
        <v>0.811</v>
      </c>
      <c r="M205" s="6">
        <v>0.796</v>
      </c>
      <c r="N205" s="6">
        <v>40010.669</v>
      </c>
    </row>
    <row r="206">
      <c r="A206" s="5">
        <v>46121.694444444445</v>
      </c>
      <c r="B206" s="6">
        <v>19.601</v>
      </c>
      <c r="C206" s="6">
        <v>19.81</v>
      </c>
      <c r="D206" s="6">
        <v>26.766</v>
      </c>
      <c r="E206" s="6">
        <v>22.059</v>
      </c>
      <c r="F206" s="6">
        <v>3.469</v>
      </c>
      <c r="G206" s="6">
        <v>3.968</v>
      </c>
      <c r="H206" s="6">
        <v>5.274</v>
      </c>
      <c r="I206" s="6">
        <v>12.711</v>
      </c>
      <c r="J206" s="6">
        <v>0.729</v>
      </c>
      <c r="K206" s="6">
        <v>0.817</v>
      </c>
      <c r="L206" s="6">
        <v>0.798</v>
      </c>
      <c r="M206" s="6">
        <v>0.783</v>
      </c>
      <c r="N206" s="6">
        <v>40011.753</v>
      </c>
    </row>
    <row r="207">
      <c r="A207" s="5">
        <v>46121.697916666664</v>
      </c>
      <c r="B207" s="6">
        <v>19.233</v>
      </c>
      <c r="C207" s="6">
        <v>19.725</v>
      </c>
      <c r="D207" s="6">
        <v>27.23</v>
      </c>
      <c r="E207" s="6">
        <v>22.063</v>
      </c>
      <c r="F207" s="6">
        <v>3.412</v>
      </c>
      <c r="G207" s="6">
        <v>3.94</v>
      </c>
      <c r="H207" s="6">
        <v>5.497</v>
      </c>
      <c r="I207" s="6">
        <v>12.849</v>
      </c>
      <c r="J207" s="6">
        <v>0.733</v>
      </c>
      <c r="K207" s="6">
        <v>0.818</v>
      </c>
      <c r="L207" s="6">
        <v>0.821</v>
      </c>
      <c r="M207" s="6">
        <v>0.795</v>
      </c>
      <c r="N207" s="6">
        <v>40012.815</v>
      </c>
    </row>
    <row r="208">
      <c r="A208" s="5">
        <v>46121.70138888889</v>
      </c>
      <c r="B208" s="6">
        <v>19.129</v>
      </c>
      <c r="C208" s="6">
        <v>19.73</v>
      </c>
      <c r="D208" s="6">
        <v>27.317</v>
      </c>
      <c r="E208" s="6">
        <v>22.058</v>
      </c>
      <c r="F208" s="6">
        <v>3.391</v>
      </c>
      <c r="G208" s="6">
        <v>3.931</v>
      </c>
      <c r="H208" s="6">
        <v>5.501</v>
      </c>
      <c r="I208" s="6">
        <v>12.823</v>
      </c>
      <c r="J208" s="6">
        <v>0.732</v>
      </c>
      <c r="K208" s="6">
        <v>0.816</v>
      </c>
      <c r="L208" s="6">
        <v>0.819</v>
      </c>
      <c r="M208" s="6">
        <v>0.793</v>
      </c>
      <c r="N208" s="6">
        <v>40013.893</v>
      </c>
    </row>
    <row r="209">
      <c r="A209" s="5">
        <v>46121.70486111111</v>
      </c>
      <c r="B209" s="6">
        <v>19.046</v>
      </c>
      <c r="C209" s="6">
        <v>19.635</v>
      </c>
      <c r="D209" s="6">
        <v>27.89</v>
      </c>
      <c r="E209" s="6">
        <v>22.19</v>
      </c>
      <c r="F209" s="6">
        <v>3.351</v>
      </c>
      <c r="G209" s="6">
        <v>3.923</v>
      </c>
      <c r="H209" s="6">
        <v>5.598</v>
      </c>
      <c r="I209" s="6">
        <v>12.872</v>
      </c>
      <c r="J209" s="6">
        <v>0.727</v>
      </c>
      <c r="K209" s="6">
        <v>0.82</v>
      </c>
      <c r="L209" s="6">
        <v>0.815</v>
      </c>
      <c r="M209" s="6">
        <v>0.792</v>
      </c>
      <c r="N209" s="6">
        <v>40014.972</v>
      </c>
    </row>
    <row r="210">
      <c r="A210" s="5">
        <v>46121.708333333336</v>
      </c>
      <c r="B210" s="6">
        <v>6.302</v>
      </c>
      <c r="C210" s="6">
        <v>5.685</v>
      </c>
      <c r="D210" s="6">
        <v>13.113</v>
      </c>
      <c r="E210" s="6">
        <v>8.367</v>
      </c>
      <c r="F210" s="6">
        <v>1.172</v>
      </c>
      <c r="G210" s="6">
        <v>1.226</v>
      </c>
      <c r="H210" s="6">
        <v>2.85</v>
      </c>
      <c r="I210" s="6">
        <v>5.248</v>
      </c>
      <c r="J210" s="6">
        <v>0.769</v>
      </c>
      <c r="K210" s="6">
        <v>0.885</v>
      </c>
      <c r="L210" s="6">
        <v>0.883</v>
      </c>
      <c r="M210" s="6">
        <v>0.855</v>
      </c>
      <c r="N210" s="6">
        <v>40015.851</v>
      </c>
    </row>
    <row r="211">
      <c r="A211" s="5">
        <v>46121.711805555555</v>
      </c>
      <c r="B211" s="6">
        <v>4.986</v>
      </c>
      <c r="C211" s="6">
        <v>5.726</v>
      </c>
      <c r="D211" s="6">
        <v>12.804</v>
      </c>
      <c r="E211" s="6">
        <v>7.839</v>
      </c>
      <c r="F211" s="6">
        <v>0.725</v>
      </c>
      <c r="G211" s="6">
        <v>1.243</v>
      </c>
      <c r="H211" s="6">
        <v>2.821</v>
      </c>
      <c r="I211" s="6">
        <v>4.789</v>
      </c>
      <c r="J211" s="6">
        <v>0.595</v>
      </c>
      <c r="K211" s="6">
        <v>0.881</v>
      </c>
      <c r="L211" s="6">
        <v>0.887</v>
      </c>
      <c r="M211" s="6">
        <v>0.825</v>
      </c>
      <c r="N211" s="6">
        <v>40016.266</v>
      </c>
    </row>
    <row r="212">
      <c r="A212" s="5">
        <v>46121.71527777778</v>
      </c>
      <c r="B212" s="6">
        <v>4.755</v>
      </c>
      <c r="C212" s="6">
        <v>5.652</v>
      </c>
      <c r="D212" s="6">
        <v>11.7</v>
      </c>
      <c r="E212" s="6">
        <v>7.369</v>
      </c>
      <c r="F212" s="6">
        <v>0.6</v>
      </c>
      <c r="G212" s="6">
        <v>1.234</v>
      </c>
      <c r="H212" s="6">
        <v>2.508</v>
      </c>
      <c r="I212" s="6">
        <v>4.342</v>
      </c>
      <c r="J212" s="6">
        <v>0.516</v>
      </c>
      <c r="K212" s="6">
        <v>0.884</v>
      </c>
      <c r="L212" s="6">
        <v>0.863</v>
      </c>
      <c r="M212" s="6">
        <v>0.795</v>
      </c>
      <c r="N212" s="6">
        <v>40016.663</v>
      </c>
    </row>
    <row r="213">
      <c r="A213" s="5">
        <v>46121.71875</v>
      </c>
      <c r="B213" s="6">
        <v>4.805</v>
      </c>
      <c r="C213" s="6">
        <v>4.419</v>
      </c>
      <c r="D213" s="6">
        <v>11.717</v>
      </c>
      <c r="E213" s="6">
        <v>6.98</v>
      </c>
      <c r="F213" s="6">
        <v>0.604</v>
      </c>
      <c r="G213" s="6">
        <v>0.99</v>
      </c>
      <c r="H213" s="6">
        <v>2.547</v>
      </c>
      <c r="I213" s="6">
        <v>4.141</v>
      </c>
      <c r="J213" s="6">
        <v>0.512</v>
      </c>
      <c r="K213" s="6">
        <v>0.901</v>
      </c>
      <c r="L213" s="6">
        <v>0.87</v>
      </c>
      <c r="M213" s="6">
        <v>0.795</v>
      </c>
      <c r="N213" s="6">
        <v>40017.014</v>
      </c>
    </row>
    <row r="214">
      <c r="A214" s="5">
        <v>46121.72222222222</v>
      </c>
      <c r="B214" s="6">
        <v>4.786</v>
      </c>
      <c r="C214" s="6">
        <v>4.43</v>
      </c>
      <c r="D214" s="6">
        <v>11.234</v>
      </c>
      <c r="E214" s="6">
        <v>6.817</v>
      </c>
      <c r="F214" s="6">
        <v>0.604</v>
      </c>
      <c r="G214" s="6">
        <v>1.001</v>
      </c>
      <c r="H214" s="6">
        <v>2.415</v>
      </c>
      <c r="I214" s="6">
        <v>4.02</v>
      </c>
      <c r="J214" s="6">
        <v>0.509</v>
      </c>
      <c r="K214" s="6">
        <v>0.902</v>
      </c>
      <c r="L214" s="6">
        <v>0.854</v>
      </c>
      <c r="M214" s="6">
        <v>0.785</v>
      </c>
      <c r="N214" s="6">
        <v>40017.354</v>
      </c>
    </row>
    <row r="215">
      <c r="A215" s="5">
        <v>46121.725694444445</v>
      </c>
      <c r="B215" s="6">
        <v>4.812</v>
      </c>
      <c r="C215" s="6">
        <v>4.648</v>
      </c>
      <c r="D215" s="6">
        <v>11.202</v>
      </c>
      <c r="E215" s="6">
        <v>6.887</v>
      </c>
      <c r="F215" s="6">
        <v>0.605</v>
      </c>
      <c r="G215" s="6">
        <v>1.074</v>
      </c>
      <c r="H215" s="6">
        <v>2.414</v>
      </c>
      <c r="I215" s="6">
        <v>4.093</v>
      </c>
      <c r="J215" s="6">
        <v>0.508</v>
      </c>
      <c r="K215" s="6">
        <v>0.923</v>
      </c>
      <c r="L215" s="6">
        <v>0.854</v>
      </c>
      <c r="M215" s="6">
        <v>0.79</v>
      </c>
      <c r="N215" s="6">
        <v>40017.689</v>
      </c>
    </row>
    <row r="216">
      <c r="A216" s="5">
        <v>46121.729166666664</v>
      </c>
      <c r="B216" s="6">
        <v>4.796</v>
      </c>
      <c r="C216" s="6">
        <v>3.375</v>
      </c>
      <c r="D216" s="6">
        <v>9.876</v>
      </c>
      <c r="E216" s="6">
        <v>6.016</v>
      </c>
      <c r="F216" s="6">
        <v>0.603</v>
      </c>
      <c r="G216" s="6">
        <v>0.711</v>
      </c>
      <c r="H216" s="6">
        <v>2.064</v>
      </c>
      <c r="I216" s="6">
        <v>3.378</v>
      </c>
      <c r="J216" s="6">
        <v>0.512</v>
      </c>
      <c r="K216" s="6">
        <v>0.849</v>
      </c>
      <c r="L216" s="6">
        <v>0.838</v>
      </c>
      <c r="M216" s="6">
        <v>0.754</v>
      </c>
      <c r="N216" s="6">
        <v>40017.981</v>
      </c>
    </row>
    <row r="217">
      <c r="A217" s="5">
        <v>46121.73263888889</v>
      </c>
      <c r="B217" s="6">
        <v>4.756</v>
      </c>
      <c r="C217" s="6">
        <v>3.369</v>
      </c>
      <c r="D217" s="6">
        <v>9.835</v>
      </c>
      <c r="E217" s="6">
        <v>5.986</v>
      </c>
      <c r="F217" s="6">
        <v>0.594</v>
      </c>
      <c r="G217" s="6">
        <v>0.706</v>
      </c>
      <c r="H217" s="6">
        <v>2.043</v>
      </c>
      <c r="I217" s="6">
        <v>3.343</v>
      </c>
      <c r="J217" s="6">
        <v>0.513</v>
      </c>
      <c r="K217" s="6">
        <v>0.849</v>
      </c>
      <c r="L217" s="6">
        <v>0.84</v>
      </c>
      <c r="M217" s="6">
        <v>0.756</v>
      </c>
      <c r="N217" s="6">
        <v>40018.261</v>
      </c>
    </row>
    <row r="218">
      <c r="A218" s="5">
        <v>46121.73611111111</v>
      </c>
      <c r="B218" s="6">
        <v>4.811</v>
      </c>
      <c r="C218" s="6">
        <v>3.121</v>
      </c>
      <c r="D218" s="6">
        <v>9.751</v>
      </c>
      <c r="E218" s="6">
        <v>5.894</v>
      </c>
      <c r="F218" s="6">
        <v>0.597</v>
      </c>
      <c r="G218" s="6">
        <v>0.638</v>
      </c>
      <c r="H218" s="6">
        <v>2.051</v>
      </c>
      <c r="I218" s="6">
        <v>3.286</v>
      </c>
      <c r="J218" s="6">
        <v>0.506</v>
      </c>
      <c r="K218" s="6">
        <v>0.822</v>
      </c>
      <c r="L218" s="6">
        <v>0.84</v>
      </c>
      <c r="M218" s="6">
        <v>0.747</v>
      </c>
      <c r="N218" s="6">
        <v>40018.541</v>
      </c>
    </row>
    <row r="219">
      <c r="A219" s="5">
        <v>46121.739583333336</v>
      </c>
      <c r="B219" s="6">
        <v>4.754</v>
      </c>
      <c r="C219" s="6">
        <v>3.704</v>
      </c>
      <c r="D219" s="6">
        <v>9.551</v>
      </c>
      <c r="E219" s="6">
        <v>6.003</v>
      </c>
      <c r="F219" s="6">
        <v>0.603</v>
      </c>
      <c r="G219" s="6">
        <v>0.805</v>
      </c>
      <c r="H219" s="6">
        <v>2.027</v>
      </c>
      <c r="I219" s="6">
        <v>3.435</v>
      </c>
      <c r="J219" s="6">
        <v>0.514</v>
      </c>
      <c r="K219" s="6">
        <v>0.87</v>
      </c>
      <c r="L219" s="6">
        <v>0.849</v>
      </c>
      <c r="M219" s="6">
        <v>0.766</v>
      </c>
      <c r="N219" s="6">
        <v>40018.821</v>
      </c>
    </row>
    <row r="220">
      <c r="A220" s="5">
        <v>46121.743055555555</v>
      </c>
      <c r="B220" s="6">
        <v>1.504</v>
      </c>
      <c r="C220" s="6">
        <v>3.055</v>
      </c>
      <c r="D220" s="6">
        <v>8.312</v>
      </c>
      <c r="E220" s="6">
        <v>4.29</v>
      </c>
      <c r="F220" s="6">
        <v>0.282</v>
      </c>
      <c r="G220" s="6">
        <v>0.607</v>
      </c>
      <c r="H220" s="6">
        <v>1.593</v>
      </c>
      <c r="I220" s="6">
        <v>2.482</v>
      </c>
      <c r="J220" s="6">
        <v>0.757</v>
      </c>
      <c r="K220" s="6">
        <v>0.794</v>
      </c>
      <c r="L220" s="6">
        <v>0.763</v>
      </c>
      <c r="M220" s="6">
        <v>0.77</v>
      </c>
      <c r="N220" s="6">
        <v>40019.073</v>
      </c>
    </row>
    <row r="221">
      <c r="A221" s="5">
        <v>46121.74652777778</v>
      </c>
      <c r="B221" s="6">
        <v>1.554</v>
      </c>
      <c r="C221" s="6">
        <v>6.805</v>
      </c>
      <c r="D221" s="6">
        <v>8.23</v>
      </c>
      <c r="E221" s="6">
        <v>5.53</v>
      </c>
      <c r="F221" s="6">
        <v>0.301</v>
      </c>
      <c r="G221" s="6">
        <v>1.637</v>
      </c>
      <c r="H221" s="6">
        <v>1.56</v>
      </c>
      <c r="I221" s="6">
        <v>3.498</v>
      </c>
      <c r="J221" s="6">
        <v>0.78</v>
      </c>
      <c r="K221" s="6">
        <v>1.038</v>
      </c>
      <c r="L221" s="6">
        <v>0.755</v>
      </c>
      <c r="M221" s="6">
        <v>0.842</v>
      </c>
      <c r="N221" s="6">
        <v>40019.281</v>
      </c>
    </row>
    <row r="222">
      <c r="A222" s="5">
        <v>46121.75</v>
      </c>
      <c r="B222" s="6">
        <v>1.501</v>
      </c>
      <c r="C222" s="6">
        <v>2.117</v>
      </c>
      <c r="D222" s="6">
        <v>8.105</v>
      </c>
      <c r="E222" s="6">
        <v>3.908</v>
      </c>
      <c r="F222" s="6">
        <v>0.279</v>
      </c>
      <c r="G222" s="6">
        <v>0.284</v>
      </c>
      <c r="H222" s="6">
        <v>1.579</v>
      </c>
      <c r="I222" s="6">
        <v>2.142</v>
      </c>
      <c r="J222" s="6">
        <v>0.74</v>
      </c>
      <c r="K222" s="6">
        <v>0.529</v>
      </c>
      <c r="L222" s="6">
        <v>0.764</v>
      </c>
      <c r="M222" s="6">
        <v>0.718</v>
      </c>
      <c r="N222" s="6">
        <v>40019.563</v>
      </c>
    </row>
    <row r="223">
      <c r="A223" s="5">
        <v>46121.75347222222</v>
      </c>
      <c r="B223" s="6">
        <v>1.469</v>
      </c>
      <c r="C223" s="6">
        <v>2.095</v>
      </c>
      <c r="D223" s="6">
        <v>7.849</v>
      </c>
      <c r="E223" s="6">
        <v>3.805</v>
      </c>
      <c r="F223" s="6">
        <v>0.275</v>
      </c>
      <c r="G223" s="6">
        <v>0.257</v>
      </c>
      <c r="H223" s="6">
        <v>1.472</v>
      </c>
      <c r="I223" s="6">
        <v>2.004</v>
      </c>
      <c r="J223" s="6">
        <v>0.764</v>
      </c>
      <c r="K223" s="6">
        <v>0.496</v>
      </c>
      <c r="L223" s="6">
        <v>0.756</v>
      </c>
      <c r="M223" s="6">
        <v>0.71</v>
      </c>
      <c r="N223" s="6">
        <v>40019.738</v>
      </c>
    </row>
    <row r="224">
      <c r="A224" s="5">
        <v>46121.756944444445</v>
      </c>
      <c r="B224" s="6">
        <v>1.474</v>
      </c>
      <c r="C224" s="6">
        <v>2.069</v>
      </c>
      <c r="D224" s="6">
        <v>7.781</v>
      </c>
      <c r="E224" s="6">
        <v>3.775</v>
      </c>
      <c r="F224" s="6">
        <v>0.27</v>
      </c>
      <c r="G224" s="6">
        <v>0.248</v>
      </c>
      <c r="H224" s="6">
        <v>1.472</v>
      </c>
      <c r="I224" s="6">
        <v>1.99</v>
      </c>
      <c r="J224" s="6">
        <v>0.751</v>
      </c>
      <c r="K224" s="6">
        <v>0.489</v>
      </c>
      <c r="L224" s="6">
        <v>0.765</v>
      </c>
      <c r="M224" s="6">
        <v>0.713</v>
      </c>
      <c r="N224" s="6">
        <v>40019.905</v>
      </c>
    </row>
    <row r="225">
      <c r="A225" s="5">
        <v>46121.760416666664</v>
      </c>
      <c r="B225" s="6">
        <v>1.461</v>
      </c>
      <c r="C225" s="6">
        <v>2.07</v>
      </c>
      <c r="D225" s="6">
        <v>7.863</v>
      </c>
      <c r="E225" s="6">
        <v>3.798</v>
      </c>
      <c r="F225" s="6">
        <v>0.271</v>
      </c>
      <c r="G225" s="6">
        <v>0.251</v>
      </c>
      <c r="H225" s="6">
        <v>1.469</v>
      </c>
      <c r="I225" s="6">
        <v>1.991</v>
      </c>
      <c r="J225" s="6">
        <v>0.761</v>
      </c>
      <c r="K225" s="6">
        <v>0.493</v>
      </c>
      <c r="L225" s="6">
        <v>0.757</v>
      </c>
      <c r="M225" s="6">
        <v>0.709</v>
      </c>
      <c r="N225" s="6">
        <v>40020.069</v>
      </c>
    </row>
    <row r="226">
      <c r="A226" s="5">
        <v>46121.76388888889</v>
      </c>
      <c r="B226" s="6">
        <v>1.472</v>
      </c>
      <c r="C226" s="6">
        <v>2.105</v>
      </c>
      <c r="D226" s="6">
        <v>7.82</v>
      </c>
      <c r="E226" s="6">
        <v>3.799</v>
      </c>
      <c r="F226" s="6">
        <v>0.271</v>
      </c>
      <c r="G226" s="6">
        <v>0.257</v>
      </c>
      <c r="H226" s="6">
        <v>1.469</v>
      </c>
      <c r="I226" s="6">
        <v>1.997</v>
      </c>
      <c r="J226" s="6">
        <v>0.757</v>
      </c>
      <c r="K226" s="6">
        <v>0.496</v>
      </c>
      <c r="L226" s="6">
        <v>0.758</v>
      </c>
      <c r="M226" s="6">
        <v>0.71</v>
      </c>
      <c r="N226" s="6">
        <v>40020.236</v>
      </c>
    </row>
    <row r="227">
      <c r="A227" s="5">
        <v>46121.76736111111</v>
      </c>
      <c r="B227" s="6">
        <v>1.443</v>
      </c>
      <c r="C227" s="6">
        <v>2.033</v>
      </c>
      <c r="D227" s="6">
        <v>7.825</v>
      </c>
      <c r="E227" s="6">
        <v>3.767</v>
      </c>
      <c r="F227" s="6">
        <v>0.268</v>
      </c>
      <c r="G227" s="6">
        <v>0.249</v>
      </c>
      <c r="H227" s="6">
        <v>1.477</v>
      </c>
      <c r="I227" s="6">
        <v>1.994</v>
      </c>
      <c r="J227" s="6">
        <v>0.763</v>
      </c>
      <c r="K227" s="6">
        <v>0.498</v>
      </c>
      <c r="L227" s="6">
        <v>0.763</v>
      </c>
      <c r="M227" s="6">
        <v>0.715</v>
      </c>
      <c r="N227" s="6">
        <v>40020.402</v>
      </c>
    </row>
    <row r="228">
      <c r="A228" s="5">
        <v>46121.770833333336</v>
      </c>
      <c r="B228" s="6">
        <v>1.482</v>
      </c>
      <c r="C228" s="6">
        <v>2.08</v>
      </c>
      <c r="D228" s="6">
        <v>7.921</v>
      </c>
      <c r="E228" s="6">
        <v>3.828</v>
      </c>
      <c r="F228" s="6">
        <v>0.273</v>
      </c>
      <c r="G228" s="6">
        <v>0.262</v>
      </c>
      <c r="H228" s="6">
        <v>1.489</v>
      </c>
      <c r="I228" s="6">
        <v>2.024</v>
      </c>
      <c r="J228" s="6">
        <v>0.754</v>
      </c>
      <c r="K228" s="6">
        <v>0.51</v>
      </c>
      <c r="L228" s="6">
        <v>0.754</v>
      </c>
      <c r="M228" s="6">
        <v>0.71</v>
      </c>
      <c r="N228" s="6">
        <v>40020.568</v>
      </c>
    </row>
    <row r="229">
      <c r="A229" s="5">
        <v>46121.774305555555</v>
      </c>
      <c r="B229" s="6">
        <v>1.466</v>
      </c>
      <c r="C229" s="6">
        <v>2.081</v>
      </c>
      <c r="D229" s="6">
        <v>7.903</v>
      </c>
      <c r="E229" s="6">
        <v>3.817</v>
      </c>
      <c r="F229" s="6">
        <v>0.271</v>
      </c>
      <c r="G229" s="6">
        <v>0.258</v>
      </c>
      <c r="H229" s="6">
        <v>1.477</v>
      </c>
      <c r="I229" s="6">
        <v>2.006</v>
      </c>
      <c r="J229" s="6">
        <v>0.757</v>
      </c>
      <c r="K229" s="6">
        <v>0.503</v>
      </c>
      <c r="L229" s="6">
        <v>0.752</v>
      </c>
      <c r="M229" s="6">
        <v>0.708</v>
      </c>
      <c r="N229" s="6">
        <v>40020.737</v>
      </c>
    </row>
    <row r="230">
      <c r="A230" s="5">
        <v>46121.77777777778</v>
      </c>
      <c r="B230" s="6">
        <v>1.479</v>
      </c>
      <c r="C230" s="6">
        <v>2.08</v>
      </c>
      <c r="D230" s="6">
        <v>7.909</v>
      </c>
      <c r="E230" s="6">
        <v>3.823</v>
      </c>
      <c r="F230" s="6">
        <v>0.274</v>
      </c>
      <c r="G230" s="6">
        <v>0.256</v>
      </c>
      <c r="H230" s="6">
        <v>1.487</v>
      </c>
      <c r="I230" s="6">
        <v>2.017</v>
      </c>
      <c r="J230" s="6">
        <v>0.763</v>
      </c>
      <c r="K230" s="6">
        <v>0.502</v>
      </c>
      <c r="L230" s="6">
        <v>0.758</v>
      </c>
      <c r="M230" s="6">
        <v>0.713</v>
      </c>
      <c r="N230" s="6">
        <v>40020.903</v>
      </c>
    </row>
    <row r="231">
      <c r="A231" s="5">
        <v>46121.78125</v>
      </c>
      <c r="B231" s="6">
        <v>1.545</v>
      </c>
      <c r="C231" s="6">
        <v>2.127</v>
      </c>
      <c r="D231" s="6">
        <v>8.085</v>
      </c>
      <c r="E231" s="6">
        <v>3.919</v>
      </c>
      <c r="F231" s="6">
        <v>0.293</v>
      </c>
      <c r="G231" s="6">
        <v>0.289</v>
      </c>
      <c r="H231" s="6">
        <v>1.552</v>
      </c>
      <c r="I231" s="6">
        <v>2.134</v>
      </c>
      <c r="J231" s="6">
        <v>0.781</v>
      </c>
      <c r="K231" s="6">
        <v>0.556</v>
      </c>
      <c r="L231" s="6">
        <v>0.775</v>
      </c>
      <c r="M231" s="6">
        <v>0.736</v>
      </c>
      <c r="N231" s="6">
        <v>40021.072</v>
      </c>
    </row>
    <row r="232">
      <c r="A232" s="5">
        <v>46121.78472222222</v>
      </c>
      <c r="B232" s="6">
        <v>1.672</v>
      </c>
      <c r="C232" s="6">
        <v>2.245</v>
      </c>
      <c r="D232" s="6">
        <v>8.055</v>
      </c>
      <c r="E232" s="6">
        <v>3.99</v>
      </c>
      <c r="F232" s="6">
        <v>0.327</v>
      </c>
      <c r="G232" s="6">
        <v>0.336</v>
      </c>
      <c r="H232" s="6">
        <v>1.534</v>
      </c>
      <c r="I232" s="6">
        <v>2.197</v>
      </c>
      <c r="J232" s="6">
        <v>0.809</v>
      </c>
      <c r="K232" s="6">
        <v>0.614</v>
      </c>
      <c r="L232" s="6">
        <v>0.771</v>
      </c>
      <c r="M232" s="6">
        <v>0.747</v>
      </c>
      <c r="N232" s="6">
        <v>40021.255</v>
      </c>
    </row>
    <row r="233">
      <c r="A233" s="5">
        <v>46121.788194444445</v>
      </c>
      <c r="B233" s="6">
        <v>1.677</v>
      </c>
      <c r="C233" s="6">
        <v>2.257</v>
      </c>
      <c r="D233" s="6">
        <v>8.042</v>
      </c>
      <c r="E233" s="6">
        <v>3.992</v>
      </c>
      <c r="F233" s="6">
        <v>0.329</v>
      </c>
      <c r="G233" s="6">
        <v>0.336</v>
      </c>
      <c r="H233" s="6">
        <v>1.533</v>
      </c>
      <c r="I233" s="6">
        <v>2.198</v>
      </c>
      <c r="J233" s="6">
        <v>0.811</v>
      </c>
      <c r="K233" s="6">
        <v>0.608</v>
      </c>
      <c r="L233" s="6">
        <v>0.772</v>
      </c>
      <c r="M233" s="6">
        <v>0.747</v>
      </c>
      <c r="N233" s="6">
        <v>40021.438</v>
      </c>
    </row>
    <row r="234">
      <c r="A234" s="5">
        <v>46121.788194444445</v>
      </c>
      <c r="B234" s="6">
        <v>1.677</v>
      </c>
      <c r="C234" s="6">
        <v>2.257</v>
      </c>
      <c r="D234" s="6">
        <v>8.042</v>
      </c>
      <c r="E234" s="6">
        <v>3.992</v>
      </c>
      <c r="F234" s="6">
        <v>0.329</v>
      </c>
      <c r="G234" s="6">
        <v>0.336</v>
      </c>
      <c r="H234" s="6">
        <v>1.533</v>
      </c>
      <c r="I234" s="6">
        <v>2.198</v>
      </c>
      <c r="J234" s="6">
        <v>0.811</v>
      </c>
      <c r="K234" s="6">
        <v>0.608</v>
      </c>
      <c r="L234" s="6">
        <v>0.772</v>
      </c>
      <c r="M234" s="6">
        <v>0.747</v>
      </c>
      <c r="N234" s="6">
        <v>40021.438</v>
      </c>
    </row>
    <row r="235">
      <c r="A235" s="5">
        <v>46121.791666666664</v>
      </c>
      <c r="B235" s="6">
        <v>1.659</v>
      </c>
      <c r="C235" s="6">
        <v>2.243</v>
      </c>
      <c r="D235" s="6">
        <v>8.029</v>
      </c>
      <c r="E235" s="6">
        <v>3.977</v>
      </c>
      <c r="F235" s="6">
        <v>0.324</v>
      </c>
      <c r="G235" s="6">
        <v>0.333</v>
      </c>
      <c r="H235" s="6">
        <v>1.527</v>
      </c>
      <c r="I235" s="6">
        <v>2.184</v>
      </c>
      <c r="J235" s="6">
        <v>0.806</v>
      </c>
      <c r="K235" s="6">
        <v>0.608</v>
      </c>
      <c r="L235" s="6">
        <v>0.771</v>
      </c>
      <c r="M235" s="6">
        <v>0.745</v>
      </c>
      <c r="N235" s="6">
        <v>40021.621</v>
      </c>
    </row>
    <row r="236">
      <c r="A236" s="5">
        <v>46121.79513888889</v>
      </c>
      <c r="B236" s="6">
        <v>1.674</v>
      </c>
      <c r="C236" s="6">
        <v>2.271</v>
      </c>
      <c r="D236" s="6">
        <v>8.023</v>
      </c>
      <c r="E236" s="6">
        <v>3.989</v>
      </c>
      <c r="F236" s="6">
        <v>0.326</v>
      </c>
      <c r="G236" s="6">
        <v>0.336</v>
      </c>
      <c r="H236" s="6">
        <v>1.529</v>
      </c>
      <c r="I236" s="6">
        <v>2.191</v>
      </c>
      <c r="J236" s="6">
        <v>0.804</v>
      </c>
      <c r="K236" s="6">
        <v>0.605</v>
      </c>
      <c r="L236" s="6">
        <v>0.772</v>
      </c>
      <c r="M236" s="6">
        <v>0.745</v>
      </c>
      <c r="N236" s="6">
        <v>40021.803</v>
      </c>
    </row>
    <row r="237">
      <c r="A237" s="5">
        <v>46121.79861111111</v>
      </c>
      <c r="B237" s="6">
        <v>1.651</v>
      </c>
      <c r="C237" s="6">
        <v>2.258</v>
      </c>
      <c r="D237" s="6">
        <v>8.067</v>
      </c>
      <c r="E237" s="6">
        <v>3.992</v>
      </c>
      <c r="F237" s="6">
        <v>0.326</v>
      </c>
      <c r="G237" s="6">
        <v>0.335</v>
      </c>
      <c r="H237" s="6">
        <v>1.548</v>
      </c>
      <c r="I237" s="6">
        <v>2.209</v>
      </c>
      <c r="J237" s="6">
        <v>0.81</v>
      </c>
      <c r="K237" s="6">
        <v>0.602</v>
      </c>
      <c r="L237" s="6">
        <v>0.773</v>
      </c>
      <c r="M237" s="6">
        <v>0.746</v>
      </c>
      <c r="N237" s="6">
        <v>40021.987</v>
      </c>
    </row>
    <row r="238">
      <c r="A238" s="5">
        <v>46121.802083333336</v>
      </c>
      <c r="B238" s="6">
        <v>1.646</v>
      </c>
      <c r="C238" s="6">
        <v>2.236</v>
      </c>
      <c r="D238" s="6">
        <v>8.037</v>
      </c>
      <c r="E238" s="6">
        <v>3.973</v>
      </c>
      <c r="F238" s="6">
        <v>0.326</v>
      </c>
      <c r="G238" s="6">
        <v>0.333</v>
      </c>
      <c r="H238" s="6">
        <v>1.536</v>
      </c>
      <c r="I238" s="6">
        <v>2.195</v>
      </c>
      <c r="J238" s="6">
        <v>0.816</v>
      </c>
      <c r="K238" s="6">
        <v>0.606</v>
      </c>
      <c r="L238" s="6">
        <v>0.772</v>
      </c>
      <c r="M238" s="6">
        <v>0.747</v>
      </c>
      <c r="N238" s="6">
        <v>40022.17</v>
      </c>
    </row>
    <row r="239">
      <c r="A239" s="5">
        <v>46121.805555555555</v>
      </c>
      <c r="B239" s="6">
        <v>1.653</v>
      </c>
      <c r="C239" s="6">
        <v>2.27</v>
      </c>
      <c r="D239" s="6">
        <v>7.992</v>
      </c>
      <c r="E239" s="6">
        <v>3.972</v>
      </c>
      <c r="F239" s="6">
        <v>0.327</v>
      </c>
      <c r="G239" s="6">
        <v>0.337</v>
      </c>
      <c r="H239" s="6">
        <v>1.53</v>
      </c>
      <c r="I239" s="6">
        <v>2.194</v>
      </c>
      <c r="J239" s="6">
        <v>0.815</v>
      </c>
      <c r="K239" s="6">
        <v>0.604</v>
      </c>
      <c r="L239" s="6">
        <v>0.771</v>
      </c>
      <c r="M239" s="6">
        <v>0.745</v>
      </c>
      <c r="N239" s="6">
        <v>40022.353</v>
      </c>
    </row>
    <row r="240">
      <c r="A240" s="5">
        <v>46121.80902777778</v>
      </c>
      <c r="B240" s="6">
        <v>1.641</v>
      </c>
      <c r="C240" s="6">
        <v>2.253</v>
      </c>
      <c r="D240" s="6">
        <v>7.545</v>
      </c>
      <c r="E240" s="6">
        <v>3.813</v>
      </c>
      <c r="F240" s="6">
        <v>0.326</v>
      </c>
      <c r="G240" s="6">
        <v>0.331</v>
      </c>
      <c r="H240" s="6">
        <v>1.391</v>
      </c>
      <c r="I240" s="6">
        <v>2.048</v>
      </c>
      <c r="J240" s="6">
        <v>0.816</v>
      </c>
      <c r="K240" s="6">
        <v>0.598</v>
      </c>
      <c r="L240" s="6">
        <v>0.744</v>
      </c>
      <c r="M240" s="6">
        <v>0.726</v>
      </c>
      <c r="N240" s="6">
        <v>40022.53</v>
      </c>
    </row>
    <row r="241">
      <c r="A241" s="5">
        <v>46121.8125</v>
      </c>
      <c r="B241" s="6">
        <v>1.659</v>
      </c>
      <c r="C241" s="6">
        <v>2.233</v>
      </c>
      <c r="D241" s="6">
        <v>7.361</v>
      </c>
      <c r="E241" s="6">
        <v>3.751</v>
      </c>
      <c r="F241" s="6">
        <v>0.327</v>
      </c>
      <c r="G241" s="6">
        <v>0.328</v>
      </c>
      <c r="H241" s="6">
        <v>1.262</v>
      </c>
      <c r="I241" s="6">
        <v>1.917</v>
      </c>
      <c r="J241" s="6">
        <v>0.81</v>
      </c>
      <c r="K241" s="6">
        <v>0.597</v>
      </c>
      <c r="L241" s="6">
        <v>0.689</v>
      </c>
      <c r="M241" s="6">
        <v>0.689</v>
      </c>
      <c r="N241" s="6">
        <v>40022.693</v>
      </c>
    </row>
    <row r="242">
      <c r="A242" s="5">
        <v>46121.81597222222</v>
      </c>
      <c r="B242" s="6">
        <v>1.644</v>
      </c>
      <c r="C242" s="6">
        <v>2.22</v>
      </c>
      <c r="D242" s="6">
        <v>7.379</v>
      </c>
      <c r="E242" s="6">
        <v>3.747</v>
      </c>
      <c r="F242" s="6">
        <v>0.327</v>
      </c>
      <c r="G242" s="6">
        <v>0.327</v>
      </c>
      <c r="H242" s="6">
        <v>1.266</v>
      </c>
      <c r="I242" s="6">
        <v>1.92</v>
      </c>
      <c r="J242" s="6">
        <v>0.814</v>
      </c>
      <c r="K242" s="6">
        <v>0.599</v>
      </c>
      <c r="L242" s="6">
        <v>0.689</v>
      </c>
      <c r="M242" s="6">
        <v>0.689</v>
      </c>
      <c r="N242" s="6">
        <v>40022.853</v>
      </c>
    </row>
    <row r="243">
      <c r="A243" s="5">
        <v>46121.819444444445</v>
      </c>
      <c r="B243" s="6">
        <v>1.655</v>
      </c>
      <c r="C243" s="6">
        <v>2.254</v>
      </c>
      <c r="D243" s="6">
        <v>7.406</v>
      </c>
      <c r="E243" s="6">
        <v>3.772</v>
      </c>
      <c r="F243" s="6">
        <v>0.325</v>
      </c>
      <c r="G243" s="6">
        <v>0.331</v>
      </c>
      <c r="H243" s="6">
        <v>1.264</v>
      </c>
      <c r="I243" s="6">
        <v>1.92</v>
      </c>
      <c r="J243" s="6">
        <v>0.805</v>
      </c>
      <c r="K243" s="6">
        <v>0.597</v>
      </c>
      <c r="L243" s="6">
        <v>0.688</v>
      </c>
      <c r="M243" s="6">
        <v>0.687</v>
      </c>
      <c r="N243" s="6">
        <v>40023.012</v>
      </c>
    </row>
    <row r="244">
      <c r="A244" s="5">
        <v>46121.822916666664</v>
      </c>
      <c r="B244" s="6">
        <v>1.662</v>
      </c>
      <c r="C244" s="6">
        <v>2.225</v>
      </c>
      <c r="D244" s="6">
        <v>7.386</v>
      </c>
      <c r="E244" s="6">
        <v>3.758</v>
      </c>
      <c r="F244" s="6">
        <v>0.326</v>
      </c>
      <c r="G244" s="6">
        <v>0.326</v>
      </c>
      <c r="H244" s="6">
        <v>1.261</v>
      </c>
      <c r="I244" s="6">
        <v>1.913</v>
      </c>
      <c r="J244" s="6">
        <v>0.803</v>
      </c>
      <c r="K244" s="6">
        <v>0.596</v>
      </c>
      <c r="L244" s="6">
        <v>0.687</v>
      </c>
      <c r="M244" s="6">
        <v>0.686</v>
      </c>
      <c r="N244" s="6">
        <v>40023.172</v>
      </c>
    </row>
    <row r="245">
      <c r="A245" s="5">
        <v>46121.82638888889</v>
      </c>
      <c r="B245" s="6">
        <v>1.658</v>
      </c>
      <c r="C245" s="6">
        <v>2.166</v>
      </c>
      <c r="D245" s="6">
        <v>7.466</v>
      </c>
      <c r="E245" s="6">
        <v>3.764</v>
      </c>
      <c r="F245" s="6">
        <v>0.325</v>
      </c>
      <c r="G245" s="6">
        <v>0.324</v>
      </c>
      <c r="H245" s="6">
        <v>1.278</v>
      </c>
      <c r="I245" s="6">
        <v>1.927</v>
      </c>
      <c r="J245" s="6">
        <v>0.802</v>
      </c>
      <c r="K245" s="6">
        <v>0.606</v>
      </c>
      <c r="L245" s="6">
        <v>0.688</v>
      </c>
      <c r="M245" s="6">
        <v>0.689</v>
      </c>
      <c r="N245" s="6">
        <v>40023.332</v>
      </c>
    </row>
    <row r="246">
      <c r="A246" s="5">
        <v>46121.82986111111</v>
      </c>
      <c r="B246" s="6">
        <v>1.659</v>
      </c>
      <c r="C246" s="6">
        <v>2.186</v>
      </c>
      <c r="D246" s="6">
        <v>7.436</v>
      </c>
      <c r="E246" s="6">
        <v>3.76</v>
      </c>
      <c r="F246" s="6">
        <v>0.325</v>
      </c>
      <c r="G246" s="6">
        <v>0.323</v>
      </c>
      <c r="H246" s="6">
        <v>1.269</v>
      </c>
      <c r="I246" s="6">
        <v>1.917</v>
      </c>
      <c r="J246" s="6">
        <v>0.801</v>
      </c>
      <c r="K246" s="6">
        <v>0.6</v>
      </c>
      <c r="L246" s="6">
        <v>0.687</v>
      </c>
      <c r="M246" s="6">
        <v>0.687</v>
      </c>
      <c r="N246" s="6">
        <v>40023.491</v>
      </c>
    </row>
    <row r="247">
      <c r="A247" s="5">
        <v>46121.833333333336</v>
      </c>
      <c r="B247" s="6">
        <v>1.666</v>
      </c>
      <c r="C247" s="6">
        <v>2.131</v>
      </c>
      <c r="D247" s="6">
        <v>7.474</v>
      </c>
      <c r="E247" s="6">
        <v>3.757</v>
      </c>
      <c r="F247" s="6">
        <v>0.324</v>
      </c>
      <c r="G247" s="6">
        <v>0.326</v>
      </c>
      <c r="H247" s="6">
        <v>1.281</v>
      </c>
      <c r="I247" s="6">
        <v>1.931</v>
      </c>
      <c r="J247" s="6">
        <v>0.797</v>
      </c>
      <c r="K247" s="6">
        <v>0.621</v>
      </c>
      <c r="L247" s="6">
        <v>0.688</v>
      </c>
      <c r="M247" s="6">
        <v>0.692</v>
      </c>
      <c r="N247" s="6">
        <v>40023.652</v>
      </c>
    </row>
    <row r="248">
      <c r="A248" s="5">
        <v>46121.836805555555</v>
      </c>
      <c r="B248" s="6">
        <v>1.643</v>
      </c>
      <c r="C248" s="6">
        <v>2.158</v>
      </c>
      <c r="D248" s="6">
        <v>6.996</v>
      </c>
      <c r="E248" s="6">
        <v>3.599</v>
      </c>
      <c r="F248" s="6">
        <v>0.324</v>
      </c>
      <c r="G248" s="6">
        <v>0.324</v>
      </c>
      <c r="H248" s="6">
        <v>1.138</v>
      </c>
      <c r="I248" s="6">
        <v>1.786</v>
      </c>
      <c r="J248" s="6">
        <v>0.805</v>
      </c>
      <c r="K248" s="6">
        <v>0.608</v>
      </c>
      <c r="L248" s="6">
        <v>0.654</v>
      </c>
      <c r="M248" s="6">
        <v>0.667</v>
      </c>
      <c r="N248" s="6">
        <v>40023.812</v>
      </c>
    </row>
    <row r="249">
      <c r="A249" s="5">
        <v>46121.84027777778</v>
      </c>
      <c r="B249" s="6">
        <v>1.671</v>
      </c>
      <c r="C249" s="6">
        <v>2.205</v>
      </c>
      <c r="D249" s="6">
        <v>6.865</v>
      </c>
      <c r="E249" s="6">
        <v>3.58</v>
      </c>
      <c r="F249" s="6">
        <v>0.33</v>
      </c>
      <c r="G249" s="6">
        <v>0.327</v>
      </c>
      <c r="H249" s="6">
        <v>1.109</v>
      </c>
      <c r="I249" s="6">
        <v>1.766</v>
      </c>
      <c r="J249" s="6">
        <v>0.804</v>
      </c>
      <c r="K249" s="6">
        <v>0.599</v>
      </c>
      <c r="L249" s="6">
        <v>0.649</v>
      </c>
      <c r="M249" s="6">
        <v>0.662</v>
      </c>
      <c r="N249" s="6">
        <v>40023.958</v>
      </c>
    </row>
    <row r="250">
      <c r="A250" s="5">
        <v>46121.84375</v>
      </c>
      <c r="B250" s="6">
        <v>1.668</v>
      </c>
      <c r="C250" s="6">
        <v>2.168</v>
      </c>
      <c r="D250" s="6">
        <v>6.941</v>
      </c>
      <c r="E250" s="6">
        <v>3.592</v>
      </c>
      <c r="F250" s="6">
        <v>0.327</v>
      </c>
      <c r="G250" s="6">
        <v>0.325</v>
      </c>
      <c r="H250" s="6">
        <v>1.116</v>
      </c>
      <c r="I250" s="6">
        <v>1.768</v>
      </c>
      <c r="J250" s="6">
        <v>0.801</v>
      </c>
      <c r="K250" s="6">
        <v>0.608</v>
      </c>
      <c r="L250" s="6">
        <v>0.646</v>
      </c>
      <c r="M250" s="6">
        <v>0.662</v>
      </c>
      <c r="N250" s="6">
        <v>40024.105</v>
      </c>
    </row>
    <row r="251">
      <c r="A251" s="5">
        <v>46121.84722222222</v>
      </c>
      <c r="B251" s="6">
        <v>1.673</v>
      </c>
      <c r="C251" s="6">
        <v>2.211</v>
      </c>
      <c r="D251" s="6">
        <v>6.889</v>
      </c>
      <c r="E251" s="6">
        <v>3.591</v>
      </c>
      <c r="F251" s="6">
        <v>0.326</v>
      </c>
      <c r="G251" s="6">
        <v>0.331</v>
      </c>
      <c r="H251" s="6">
        <v>1.11</v>
      </c>
      <c r="I251" s="6">
        <v>1.767</v>
      </c>
      <c r="J251" s="6">
        <v>0.799</v>
      </c>
      <c r="K251" s="6">
        <v>0.608</v>
      </c>
      <c r="L251" s="6">
        <v>0.647</v>
      </c>
      <c r="M251" s="6">
        <v>0.662</v>
      </c>
      <c r="N251" s="6">
        <v>40024.252</v>
      </c>
    </row>
    <row r="252">
      <c r="A252" s="5">
        <v>46121.850694444445</v>
      </c>
      <c r="B252" s="6">
        <v>1.671</v>
      </c>
      <c r="C252" s="6">
        <v>2.173</v>
      </c>
      <c r="D252" s="6">
        <v>6.866</v>
      </c>
      <c r="E252" s="6">
        <v>3.57</v>
      </c>
      <c r="F252" s="6">
        <v>0.329</v>
      </c>
      <c r="G252" s="6">
        <v>0.326</v>
      </c>
      <c r="H252" s="6">
        <v>1.109</v>
      </c>
      <c r="I252" s="6">
        <v>1.764</v>
      </c>
      <c r="J252" s="6">
        <v>0.804</v>
      </c>
      <c r="K252" s="6">
        <v>0.608</v>
      </c>
      <c r="L252" s="6">
        <v>0.648</v>
      </c>
      <c r="M252" s="6">
        <v>0.664</v>
      </c>
      <c r="N252" s="6">
        <v>40024.4</v>
      </c>
    </row>
    <row r="253">
      <c r="A253" s="5">
        <v>46121.854166666664</v>
      </c>
      <c r="B253" s="6">
        <v>1.679</v>
      </c>
      <c r="C253" s="6">
        <v>2.175</v>
      </c>
      <c r="D253" s="6">
        <v>6.921</v>
      </c>
      <c r="E253" s="6">
        <v>3.592</v>
      </c>
      <c r="F253" s="6">
        <v>0.329</v>
      </c>
      <c r="G253" s="6">
        <v>0.326</v>
      </c>
      <c r="H253" s="6">
        <v>1.116</v>
      </c>
      <c r="I253" s="6">
        <v>1.771</v>
      </c>
      <c r="J253" s="6">
        <v>0.801</v>
      </c>
      <c r="K253" s="6">
        <v>0.608</v>
      </c>
      <c r="L253" s="6">
        <v>0.646</v>
      </c>
      <c r="M253" s="6">
        <v>0.662</v>
      </c>
      <c r="N253" s="6">
        <v>40024.547</v>
      </c>
    </row>
    <row r="254">
      <c r="A254" s="5">
        <v>46121.85763888889</v>
      </c>
      <c r="B254" s="6">
        <v>1.688</v>
      </c>
      <c r="C254" s="6">
        <v>2.22</v>
      </c>
      <c r="D254" s="6">
        <v>6.879</v>
      </c>
      <c r="E254" s="6">
        <v>3.595</v>
      </c>
      <c r="F254" s="6">
        <v>0.329</v>
      </c>
      <c r="G254" s="6">
        <v>0.333</v>
      </c>
      <c r="H254" s="6">
        <v>1.107</v>
      </c>
      <c r="I254" s="6">
        <v>1.769</v>
      </c>
      <c r="J254" s="6">
        <v>0.797</v>
      </c>
      <c r="K254" s="6">
        <v>0.606</v>
      </c>
      <c r="L254" s="6">
        <v>0.646</v>
      </c>
      <c r="M254" s="6">
        <v>0.661</v>
      </c>
      <c r="N254" s="6">
        <v>40024.694</v>
      </c>
    </row>
    <row r="255">
      <c r="A255" s="5">
        <v>46121.86111111111</v>
      </c>
      <c r="B255" s="6">
        <v>1.673</v>
      </c>
      <c r="C255" s="6">
        <v>2.196</v>
      </c>
      <c r="D255" s="6">
        <v>6.845</v>
      </c>
      <c r="E255" s="6">
        <v>3.571</v>
      </c>
      <c r="F255" s="6">
        <v>0.326</v>
      </c>
      <c r="G255" s="6">
        <v>0.331</v>
      </c>
      <c r="H255" s="6">
        <v>1.104</v>
      </c>
      <c r="I255" s="6">
        <v>1.761</v>
      </c>
      <c r="J255" s="6">
        <v>0.798</v>
      </c>
      <c r="K255" s="6">
        <v>0.609</v>
      </c>
      <c r="L255" s="6">
        <v>0.649</v>
      </c>
      <c r="M255" s="6">
        <v>0.664</v>
      </c>
      <c r="N255" s="6">
        <v>40024.841</v>
      </c>
    </row>
    <row r="256">
      <c r="A256" s="5">
        <v>46121.864583333336</v>
      </c>
      <c r="B256" s="6">
        <v>1.679</v>
      </c>
      <c r="C256" s="6">
        <v>2.195</v>
      </c>
      <c r="D256" s="6">
        <v>6.091</v>
      </c>
      <c r="E256" s="6">
        <v>3.322</v>
      </c>
      <c r="F256" s="6">
        <v>0.331</v>
      </c>
      <c r="G256" s="6">
        <v>0.327</v>
      </c>
      <c r="H256" s="6">
        <v>0.977</v>
      </c>
      <c r="I256" s="6">
        <v>1.635</v>
      </c>
      <c r="J256" s="6">
        <v>0.805</v>
      </c>
      <c r="K256" s="6">
        <v>0.603</v>
      </c>
      <c r="L256" s="6">
        <v>0.645</v>
      </c>
      <c r="M256" s="6">
        <v>0.662</v>
      </c>
      <c r="N256" s="6">
        <v>40024.986</v>
      </c>
    </row>
    <row r="257">
      <c r="A257" s="5">
        <v>46121.868055555555</v>
      </c>
      <c r="B257" s="6">
        <v>1.684</v>
      </c>
      <c r="C257" s="6">
        <v>2.222</v>
      </c>
      <c r="D257" s="6">
        <v>6.115</v>
      </c>
      <c r="E257" s="6">
        <v>3.34</v>
      </c>
      <c r="F257" s="6">
        <v>0.331</v>
      </c>
      <c r="G257" s="6">
        <v>0.329</v>
      </c>
      <c r="H257" s="6">
        <v>0.984</v>
      </c>
      <c r="I257" s="6">
        <v>1.644</v>
      </c>
      <c r="J257" s="6">
        <v>0.804</v>
      </c>
      <c r="K257" s="6">
        <v>0.598</v>
      </c>
      <c r="L257" s="6">
        <v>0.646</v>
      </c>
      <c r="M257" s="6">
        <v>0.661</v>
      </c>
      <c r="N257" s="6">
        <v>40025.123</v>
      </c>
    </row>
    <row r="258">
      <c r="A258" s="5">
        <v>46121.87152777778</v>
      </c>
      <c r="B258" s="6">
        <v>1.668</v>
      </c>
      <c r="C258" s="6">
        <v>2.19</v>
      </c>
      <c r="D258" s="6">
        <v>6.157</v>
      </c>
      <c r="E258" s="6">
        <v>3.338</v>
      </c>
      <c r="F258" s="6">
        <v>0.329</v>
      </c>
      <c r="G258" s="6">
        <v>0.326</v>
      </c>
      <c r="H258" s="6">
        <v>0.993</v>
      </c>
      <c r="I258" s="6">
        <v>1.648</v>
      </c>
      <c r="J258" s="6">
        <v>0.804</v>
      </c>
      <c r="K258" s="6">
        <v>0.6</v>
      </c>
      <c r="L258" s="6">
        <v>0.647</v>
      </c>
      <c r="M258" s="6">
        <v>0.663</v>
      </c>
      <c r="N258" s="6">
        <v>40025.26</v>
      </c>
    </row>
    <row r="259">
      <c r="A259" s="5">
        <v>46121.875</v>
      </c>
      <c r="B259" s="6">
        <v>1.673</v>
      </c>
      <c r="C259" s="6">
        <v>2.188</v>
      </c>
      <c r="D259" s="6">
        <v>6.895</v>
      </c>
      <c r="E259" s="6">
        <v>3.585</v>
      </c>
      <c r="F259" s="6">
        <v>0.327</v>
      </c>
      <c r="G259" s="6">
        <v>0.327</v>
      </c>
      <c r="H259" s="6">
        <v>1.111</v>
      </c>
      <c r="I259" s="6">
        <v>1.765</v>
      </c>
      <c r="J259" s="6">
        <v>0.797</v>
      </c>
      <c r="K259" s="6">
        <v>0.604</v>
      </c>
      <c r="L259" s="6">
        <v>0.648</v>
      </c>
      <c r="M259" s="6">
        <v>0.662</v>
      </c>
      <c r="N259" s="6">
        <v>40025.408</v>
      </c>
    </row>
    <row r="260">
      <c r="A260" s="5">
        <v>46121.87847222222</v>
      </c>
      <c r="B260" s="6">
        <v>1.655</v>
      </c>
      <c r="C260" s="6">
        <v>2.208</v>
      </c>
      <c r="D260" s="6">
        <v>6.876</v>
      </c>
      <c r="E260" s="6">
        <v>3.58</v>
      </c>
      <c r="F260" s="6">
        <v>0.325</v>
      </c>
      <c r="G260" s="6">
        <v>0.331</v>
      </c>
      <c r="H260" s="6">
        <v>1.116</v>
      </c>
      <c r="I260" s="6">
        <v>1.772</v>
      </c>
      <c r="J260" s="6">
        <v>0.806</v>
      </c>
      <c r="K260" s="6">
        <v>0.607</v>
      </c>
      <c r="L260" s="6">
        <v>0.652</v>
      </c>
      <c r="M260" s="6">
        <v>0.666</v>
      </c>
      <c r="N260" s="6">
        <v>40025.555</v>
      </c>
    </row>
    <row r="261">
      <c r="A261" s="5">
        <v>46121.881944444445</v>
      </c>
      <c r="B261" s="6">
        <v>1.665</v>
      </c>
      <c r="C261" s="6">
        <v>2.186</v>
      </c>
      <c r="D261" s="6">
        <v>6.87</v>
      </c>
      <c r="E261" s="6">
        <v>3.574</v>
      </c>
      <c r="F261" s="6">
        <v>0.326</v>
      </c>
      <c r="G261" s="6">
        <v>0.328</v>
      </c>
      <c r="H261" s="6">
        <v>1.111</v>
      </c>
      <c r="I261" s="6">
        <v>1.765</v>
      </c>
      <c r="J261" s="6">
        <v>0.802</v>
      </c>
      <c r="K261" s="6">
        <v>0.608</v>
      </c>
      <c r="L261" s="6">
        <v>0.651</v>
      </c>
      <c r="M261" s="6">
        <v>0.665</v>
      </c>
      <c r="N261" s="6">
        <v>40025.702</v>
      </c>
    </row>
    <row r="262">
      <c r="A262" s="5">
        <v>46121.885416666664</v>
      </c>
      <c r="B262" s="6">
        <v>1.642</v>
      </c>
      <c r="C262" s="6">
        <v>2.167</v>
      </c>
      <c r="D262" s="6">
        <v>6.879</v>
      </c>
      <c r="E262" s="6">
        <v>3.562</v>
      </c>
      <c r="F262" s="6">
        <v>0.32</v>
      </c>
      <c r="G262" s="6">
        <v>0.327</v>
      </c>
      <c r="H262" s="6">
        <v>1.113</v>
      </c>
      <c r="I262" s="6">
        <v>1.76</v>
      </c>
      <c r="J262" s="6">
        <v>0.798</v>
      </c>
      <c r="K262" s="6">
        <v>0.612</v>
      </c>
      <c r="L262" s="6">
        <v>0.651</v>
      </c>
      <c r="M262" s="6">
        <v>0.666</v>
      </c>
      <c r="N262" s="6">
        <v>40025.849</v>
      </c>
    </row>
    <row r="263">
      <c r="A263" s="5">
        <v>46121.88888888889</v>
      </c>
      <c r="B263" s="6">
        <v>1.653</v>
      </c>
      <c r="C263" s="6">
        <v>2.202</v>
      </c>
      <c r="D263" s="6">
        <v>6.872</v>
      </c>
      <c r="E263" s="6">
        <v>3.576</v>
      </c>
      <c r="F263" s="6">
        <v>0.326</v>
      </c>
      <c r="G263" s="6">
        <v>0.332</v>
      </c>
      <c r="H263" s="6">
        <v>1.108</v>
      </c>
      <c r="I263" s="6">
        <v>1.766</v>
      </c>
      <c r="J263" s="6">
        <v>0.809</v>
      </c>
      <c r="K263" s="6">
        <v>0.612</v>
      </c>
      <c r="L263" s="6">
        <v>0.651</v>
      </c>
      <c r="M263" s="6">
        <v>0.667</v>
      </c>
      <c r="N263" s="6">
        <v>40025.996</v>
      </c>
    </row>
    <row r="264">
      <c r="A264" s="5">
        <v>46121.89236111111</v>
      </c>
      <c r="B264" s="6">
        <v>1.643</v>
      </c>
      <c r="C264" s="6">
        <v>2.217</v>
      </c>
      <c r="D264" s="6">
        <v>6.863</v>
      </c>
      <c r="E264" s="6">
        <v>3.574</v>
      </c>
      <c r="F264" s="6">
        <v>0.326</v>
      </c>
      <c r="G264" s="6">
        <v>0.332</v>
      </c>
      <c r="H264" s="6">
        <v>1.101</v>
      </c>
      <c r="I264" s="6">
        <v>1.759</v>
      </c>
      <c r="J264" s="6">
        <v>0.819</v>
      </c>
      <c r="K264" s="6">
        <v>0.611</v>
      </c>
      <c r="L264" s="6">
        <v>0.651</v>
      </c>
      <c r="M264" s="6">
        <v>0.668</v>
      </c>
      <c r="N264" s="6">
        <v>40026.143</v>
      </c>
    </row>
    <row r="265">
      <c r="A265" s="5">
        <v>46121.895833333336</v>
      </c>
      <c r="B265" s="6">
        <v>1.643</v>
      </c>
      <c r="C265" s="6">
        <v>2.152</v>
      </c>
      <c r="D265" s="6">
        <v>6.868</v>
      </c>
      <c r="E265" s="6">
        <v>3.555</v>
      </c>
      <c r="F265" s="6">
        <v>0.321</v>
      </c>
      <c r="G265" s="6">
        <v>0.327</v>
      </c>
      <c r="H265" s="6">
        <v>1.104</v>
      </c>
      <c r="I265" s="6">
        <v>1.752</v>
      </c>
      <c r="J265" s="6">
        <v>0.804</v>
      </c>
      <c r="K265" s="6">
        <v>0.619</v>
      </c>
      <c r="L265" s="6">
        <v>0.651</v>
      </c>
      <c r="M265" s="6">
        <v>0.668</v>
      </c>
      <c r="N265" s="6">
        <v>40026.289</v>
      </c>
    </row>
    <row r="266">
      <c r="A266" s="5">
        <v>46121.899305555555</v>
      </c>
      <c r="B266" s="6">
        <v>1.602</v>
      </c>
      <c r="C266" s="6">
        <v>2.173</v>
      </c>
      <c r="D266" s="6">
        <v>6.867</v>
      </c>
      <c r="E266" s="6">
        <v>3.547</v>
      </c>
      <c r="F266" s="6">
        <v>0.313</v>
      </c>
      <c r="G266" s="6">
        <v>0.327</v>
      </c>
      <c r="H266" s="6">
        <v>1.103</v>
      </c>
      <c r="I266" s="6">
        <v>1.743</v>
      </c>
      <c r="J266" s="6">
        <v>0.804</v>
      </c>
      <c r="K266" s="6">
        <v>0.614</v>
      </c>
      <c r="L266" s="6">
        <v>0.65</v>
      </c>
      <c r="M266" s="6">
        <v>0.666</v>
      </c>
      <c r="N266" s="6">
        <v>40026.434</v>
      </c>
    </row>
    <row r="267">
      <c r="A267" s="5">
        <v>46121.90277777778</v>
      </c>
      <c r="B267" s="6">
        <v>1.678</v>
      </c>
      <c r="C267" s="6">
        <v>2.187</v>
      </c>
      <c r="D267" s="6">
        <v>6.863</v>
      </c>
      <c r="E267" s="6">
        <v>3.576</v>
      </c>
      <c r="F267" s="6">
        <v>0.329</v>
      </c>
      <c r="G267" s="6">
        <v>0.329</v>
      </c>
      <c r="H267" s="6">
        <v>1.1</v>
      </c>
      <c r="I267" s="6">
        <v>1.758</v>
      </c>
      <c r="J267" s="6">
        <v>0.805</v>
      </c>
      <c r="K267" s="6">
        <v>0.613</v>
      </c>
      <c r="L267" s="6">
        <v>0.65</v>
      </c>
      <c r="M267" s="6">
        <v>0.667</v>
      </c>
      <c r="N267" s="6">
        <v>40026.581</v>
      </c>
    </row>
    <row r="268">
      <c r="A268" s="5">
        <v>46121.90625</v>
      </c>
      <c r="B268" s="6">
        <v>1.665</v>
      </c>
      <c r="C268" s="6">
        <v>2.179</v>
      </c>
      <c r="D268" s="6">
        <v>6.857</v>
      </c>
      <c r="E268" s="6">
        <v>3.567</v>
      </c>
      <c r="F268" s="6">
        <v>0.324</v>
      </c>
      <c r="G268" s="6">
        <v>0.33</v>
      </c>
      <c r="H268" s="6">
        <v>1.095</v>
      </c>
      <c r="I268" s="6">
        <v>1.749</v>
      </c>
      <c r="J268" s="6">
        <v>0.805</v>
      </c>
      <c r="K268" s="6">
        <v>0.621</v>
      </c>
      <c r="L268" s="6">
        <v>0.652</v>
      </c>
      <c r="M268" s="6">
        <v>0.669</v>
      </c>
      <c r="N268" s="6">
        <v>40026.726</v>
      </c>
    </row>
    <row r="269">
      <c r="A269" s="5">
        <v>46121.90972222222</v>
      </c>
      <c r="B269" s="6">
        <v>10.341</v>
      </c>
      <c r="C269" s="6">
        <v>10.977</v>
      </c>
      <c r="D269" s="6">
        <v>15.796</v>
      </c>
      <c r="E269" s="6">
        <v>12.371</v>
      </c>
      <c r="F269" s="6">
        <v>2.259</v>
      </c>
      <c r="G269" s="6">
        <v>2.451</v>
      </c>
      <c r="H269" s="6">
        <v>3.219</v>
      </c>
      <c r="I269" s="6">
        <v>7.929</v>
      </c>
      <c r="J269" s="6">
        <v>0.9</v>
      </c>
      <c r="K269" s="6">
        <v>0.914</v>
      </c>
      <c r="L269" s="6">
        <v>0.831</v>
      </c>
      <c r="M269" s="6">
        <v>0.875</v>
      </c>
      <c r="N269" s="6">
        <v>40027.237</v>
      </c>
    </row>
    <row r="270">
      <c r="A270" s="5">
        <v>46121.913194444445</v>
      </c>
      <c r="B270" s="6">
        <v>10.276</v>
      </c>
      <c r="C270" s="6">
        <v>10.875</v>
      </c>
      <c r="D270" s="6">
        <v>15.747</v>
      </c>
      <c r="E270" s="6">
        <v>12.299</v>
      </c>
      <c r="F270" s="6">
        <v>2.239</v>
      </c>
      <c r="G270" s="6">
        <v>2.428</v>
      </c>
      <c r="H270" s="6">
        <v>3.209</v>
      </c>
      <c r="I270" s="6">
        <v>7.876</v>
      </c>
      <c r="J270" s="6">
        <v>0.899</v>
      </c>
      <c r="K270" s="6">
        <v>0.916</v>
      </c>
      <c r="L270" s="6">
        <v>0.831</v>
      </c>
      <c r="M270" s="6">
        <v>0.875</v>
      </c>
      <c r="N270" s="6">
        <v>40027.895</v>
      </c>
    </row>
    <row r="271">
      <c r="A271" s="5">
        <v>46121.916666666664</v>
      </c>
      <c r="B271" s="6">
        <v>1.686</v>
      </c>
      <c r="C271" s="6">
        <v>2.131</v>
      </c>
      <c r="D271" s="6">
        <v>6.886</v>
      </c>
      <c r="E271" s="6">
        <v>3.568</v>
      </c>
      <c r="F271" s="6">
        <v>0.332</v>
      </c>
      <c r="G271" s="6">
        <v>0.325</v>
      </c>
      <c r="H271" s="6">
        <v>1.105</v>
      </c>
      <c r="I271" s="6">
        <v>1.762</v>
      </c>
      <c r="J271" s="6">
        <v>0.809</v>
      </c>
      <c r="K271" s="6">
        <v>0.624</v>
      </c>
      <c r="L271" s="6">
        <v>0.651</v>
      </c>
      <c r="M271" s="6">
        <v>0.67</v>
      </c>
      <c r="N271" s="6">
        <v>40028.053</v>
      </c>
    </row>
    <row r="272">
      <c r="A272" s="5">
        <v>46121.92013888889</v>
      </c>
      <c r="B272" s="6">
        <v>1.707</v>
      </c>
      <c r="C272" s="6">
        <v>2.139</v>
      </c>
      <c r="D272" s="6">
        <v>6.861</v>
      </c>
      <c r="E272" s="6">
        <v>3.569</v>
      </c>
      <c r="F272" s="6">
        <v>0.333</v>
      </c>
      <c r="G272" s="6">
        <v>0.325</v>
      </c>
      <c r="H272" s="6">
        <v>1.103</v>
      </c>
      <c r="I272" s="6">
        <v>1.761</v>
      </c>
      <c r="J272" s="6">
        <v>0.804</v>
      </c>
      <c r="K272" s="6">
        <v>0.622</v>
      </c>
      <c r="L272" s="6">
        <v>0.653</v>
      </c>
      <c r="M272" s="6">
        <v>0.671</v>
      </c>
      <c r="N272" s="6">
        <v>40028.199</v>
      </c>
    </row>
    <row r="273">
      <c r="A273" s="5">
        <v>46121.92361111111</v>
      </c>
      <c r="B273" s="6">
        <v>10.052</v>
      </c>
      <c r="C273" s="6">
        <v>10.607</v>
      </c>
      <c r="D273" s="6">
        <v>15.48</v>
      </c>
      <c r="E273" s="6">
        <v>12.046</v>
      </c>
      <c r="F273" s="6">
        <v>2.184</v>
      </c>
      <c r="G273" s="6">
        <v>2.362</v>
      </c>
      <c r="H273" s="6">
        <v>3.14</v>
      </c>
      <c r="I273" s="6">
        <v>7.686</v>
      </c>
      <c r="J273" s="6">
        <v>0.895</v>
      </c>
      <c r="K273" s="6">
        <v>0.912</v>
      </c>
      <c r="L273" s="6">
        <v>0.828</v>
      </c>
      <c r="M273" s="6">
        <v>0.871</v>
      </c>
      <c r="N273" s="6">
        <v>40028.765</v>
      </c>
    </row>
    <row r="274">
      <c r="A274" s="5">
        <v>46121.927083333336</v>
      </c>
      <c r="B274" s="6">
        <v>9.1</v>
      </c>
      <c r="C274" s="6">
        <v>9.681</v>
      </c>
      <c r="D274" s="6">
        <v>14.594</v>
      </c>
      <c r="E274" s="6">
        <v>11.125</v>
      </c>
      <c r="F274" s="6">
        <v>1.949</v>
      </c>
      <c r="G274" s="6">
        <v>2.13</v>
      </c>
      <c r="H274" s="6">
        <v>2.9</v>
      </c>
      <c r="I274" s="6">
        <v>6.979</v>
      </c>
      <c r="J274" s="6">
        <v>0.881</v>
      </c>
      <c r="K274" s="6">
        <v>0.901</v>
      </c>
      <c r="L274" s="6">
        <v>0.81</v>
      </c>
      <c r="M274" s="6">
        <v>0.856</v>
      </c>
      <c r="N274" s="6">
        <v>40029.37</v>
      </c>
    </row>
    <row r="275">
      <c r="A275" s="5">
        <v>46121.930555555555</v>
      </c>
      <c r="B275" s="6">
        <v>9.083</v>
      </c>
      <c r="C275" s="6">
        <v>9.632</v>
      </c>
      <c r="D275" s="6">
        <v>14.599</v>
      </c>
      <c r="E275" s="6">
        <v>11.105</v>
      </c>
      <c r="F275" s="6">
        <v>1.944</v>
      </c>
      <c r="G275" s="6">
        <v>2.118</v>
      </c>
      <c r="H275" s="6">
        <v>2.909</v>
      </c>
      <c r="I275" s="6">
        <v>6.971</v>
      </c>
      <c r="J275" s="6">
        <v>0.88</v>
      </c>
      <c r="K275" s="6">
        <v>0.9</v>
      </c>
      <c r="L275" s="6">
        <v>0.811</v>
      </c>
      <c r="M275" s="6">
        <v>0.856</v>
      </c>
      <c r="N275" s="6">
        <v>40029.951</v>
      </c>
    </row>
    <row r="276">
      <c r="A276" s="5">
        <v>46121.93402777778</v>
      </c>
      <c r="B276" s="6">
        <v>9.142</v>
      </c>
      <c r="C276" s="6">
        <v>9.654</v>
      </c>
      <c r="D276" s="6">
        <v>14.503</v>
      </c>
      <c r="E276" s="6">
        <v>11.099</v>
      </c>
      <c r="F276" s="6">
        <v>1.959</v>
      </c>
      <c r="G276" s="6">
        <v>2.115</v>
      </c>
      <c r="H276" s="6">
        <v>2.885</v>
      </c>
      <c r="I276" s="6">
        <v>6.959</v>
      </c>
      <c r="J276" s="6">
        <v>0.882</v>
      </c>
      <c r="K276" s="6">
        <v>0.897</v>
      </c>
      <c r="L276" s="6">
        <v>0.812</v>
      </c>
      <c r="M276" s="6">
        <v>0.856</v>
      </c>
      <c r="N276" s="6">
        <v>40030.533</v>
      </c>
    </row>
    <row r="277">
      <c r="A277" s="5">
        <v>46121.9375</v>
      </c>
      <c r="B277" s="6">
        <v>9.091</v>
      </c>
      <c r="C277" s="6">
        <v>9.66</v>
      </c>
      <c r="D277" s="6">
        <v>14.628</v>
      </c>
      <c r="E277" s="6">
        <v>11.127</v>
      </c>
      <c r="F277" s="6">
        <v>1.946</v>
      </c>
      <c r="G277" s="6">
        <v>2.124</v>
      </c>
      <c r="H277" s="6">
        <v>2.916</v>
      </c>
      <c r="I277" s="6">
        <v>6.986</v>
      </c>
      <c r="J277" s="6">
        <v>0.88</v>
      </c>
      <c r="K277" s="6">
        <v>0.9</v>
      </c>
      <c r="L277" s="6">
        <v>0.811</v>
      </c>
      <c r="M277" s="6">
        <v>0.855</v>
      </c>
      <c r="N277" s="6">
        <v>40031.114</v>
      </c>
    </row>
    <row r="278">
      <c r="A278" s="5">
        <v>46121.94097222222</v>
      </c>
      <c r="B278" s="6">
        <v>9.084</v>
      </c>
      <c r="C278" s="6">
        <v>9.648</v>
      </c>
      <c r="D278" s="6">
        <v>14.478</v>
      </c>
      <c r="E278" s="6">
        <v>11.07</v>
      </c>
      <c r="F278" s="6">
        <v>1.946</v>
      </c>
      <c r="G278" s="6">
        <v>2.117</v>
      </c>
      <c r="H278" s="6">
        <v>2.878</v>
      </c>
      <c r="I278" s="6">
        <v>6.941</v>
      </c>
      <c r="J278" s="6">
        <v>0.881</v>
      </c>
      <c r="K278" s="6">
        <v>0.897</v>
      </c>
      <c r="L278" s="6">
        <v>0.81</v>
      </c>
      <c r="M278" s="6">
        <v>0.855</v>
      </c>
      <c r="N278" s="6">
        <v>40031.692</v>
      </c>
    </row>
    <row r="279">
      <c r="A279" s="5">
        <v>46121.944444444445</v>
      </c>
      <c r="B279" s="6">
        <v>9.117</v>
      </c>
      <c r="C279" s="6">
        <v>9.667</v>
      </c>
      <c r="D279" s="6">
        <v>14.653</v>
      </c>
      <c r="E279" s="6">
        <v>11.146</v>
      </c>
      <c r="F279" s="6">
        <v>1.955</v>
      </c>
      <c r="G279" s="6">
        <v>2.129</v>
      </c>
      <c r="H279" s="6">
        <v>2.929</v>
      </c>
      <c r="I279" s="6">
        <v>7.013</v>
      </c>
      <c r="J279" s="6">
        <v>0.879</v>
      </c>
      <c r="K279" s="6">
        <v>0.899</v>
      </c>
      <c r="L279" s="6">
        <v>0.811</v>
      </c>
      <c r="M279" s="6">
        <v>0.855</v>
      </c>
      <c r="N279" s="6">
        <v>40032.275</v>
      </c>
    </row>
    <row r="280">
      <c r="A280" s="5">
        <v>46121.947916666664</v>
      </c>
      <c r="B280" s="6">
        <v>1.699</v>
      </c>
      <c r="C280" s="6">
        <v>2.138</v>
      </c>
      <c r="D280" s="6">
        <v>6.812</v>
      </c>
      <c r="E280" s="6">
        <v>3.55</v>
      </c>
      <c r="F280" s="6">
        <v>0.334</v>
      </c>
      <c r="G280" s="6">
        <v>0.322</v>
      </c>
      <c r="H280" s="6">
        <v>1.1</v>
      </c>
      <c r="I280" s="6">
        <v>1.756</v>
      </c>
      <c r="J280" s="6">
        <v>0.805</v>
      </c>
      <c r="K280" s="6">
        <v>0.616</v>
      </c>
      <c r="L280" s="6">
        <v>0.655</v>
      </c>
      <c r="M280" s="6">
        <v>0.671</v>
      </c>
      <c r="N280" s="6">
        <v>40032.855</v>
      </c>
    </row>
    <row r="281">
      <c r="A281" s="5">
        <v>46121.95138888889</v>
      </c>
      <c r="B281" s="6">
        <v>1.684</v>
      </c>
      <c r="C281" s="6">
        <v>2.137</v>
      </c>
      <c r="D281" s="6">
        <v>6.83</v>
      </c>
      <c r="E281" s="6">
        <v>3.55</v>
      </c>
      <c r="F281" s="6">
        <v>0.329</v>
      </c>
      <c r="G281" s="6">
        <v>0.324</v>
      </c>
      <c r="H281" s="6">
        <v>1.107</v>
      </c>
      <c r="I281" s="6">
        <v>1.76</v>
      </c>
      <c r="J281" s="6">
        <v>0.803</v>
      </c>
      <c r="K281" s="6">
        <v>0.619</v>
      </c>
      <c r="L281" s="6">
        <v>0.657</v>
      </c>
      <c r="M281" s="6">
        <v>0.672</v>
      </c>
      <c r="N281" s="6">
        <v>40033.001</v>
      </c>
    </row>
    <row r="282">
      <c r="A282" s="5">
        <v>46121.95486111111</v>
      </c>
      <c r="B282" s="6">
        <v>1.672</v>
      </c>
      <c r="C282" s="6">
        <v>2.085</v>
      </c>
      <c r="D282" s="6">
        <v>6.871</v>
      </c>
      <c r="E282" s="6">
        <v>3.543</v>
      </c>
      <c r="F282" s="6">
        <v>0.328</v>
      </c>
      <c r="G282" s="6">
        <v>0.32</v>
      </c>
      <c r="H282" s="6">
        <v>1.109</v>
      </c>
      <c r="I282" s="6">
        <v>1.757</v>
      </c>
      <c r="J282" s="6">
        <v>0.805</v>
      </c>
      <c r="K282" s="6">
        <v>0.624</v>
      </c>
      <c r="L282" s="6">
        <v>0.655</v>
      </c>
      <c r="M282" s="6">
        <v>0.672</v>
      </c>
      <c r="N282" s="6">
        <v>40033.148</v>
      </c>
    </row>
    <row r="283">
      <c r="A283" s="5">
        <v>46121.958333333336</v>
      </c>
      <c r="B283" s="6">
        <v>1.676</v>
      </c>
      <c r="C283" s="6">
        <v>2.123</v>
      </c>
      <c r="D283" s="6">
        <v>6.872</v>
      </c>
      <c r="E283" s="6">
        <v>3.557</v>
      </c>
      <c r="F283" s="6">
        <v>0.328</v>
      </c>
      <c r="G283" s="6">
        <v>0.319</v>
      </c>
      <c r="H283" s="6">
        <v>1.109</v>
      </c>
      <c r="I283" s="6">
        <v>1.756</v>
      </c>
      <c r="J283" s="6">
        <v>0.802</v>
      </c>
      <c r="K283" s="6">
        <v>0.613</v>
      </c>
      <c r="L283" s="6">
        <v>0.654</v>
      </c>
      <c r="M283" s="6">
        <v>0.669</v>
      </c>
      <c r="N283" s="6">
        <v>40033.295</v>
      </c>
    </row>
    <row r="284">
      <c r="A284" s="5">
        <v>46121.961805555555</v>
      </c>
      <c r="B284" s="6">
        <v>1.666</v>
      </c>
      <c r="C284" s="6">
        <v>2.18</v>
      </c>
      <c r="D284" s="6">
        <v>6.835</v>
      </c>
      <c r="E284" s="6">
        <v>3.56</v>
      </c>
      <c r="F284" s="6">
        <v>0.326</v>
      </c>
      <c r="G284" s="6">
        <v>0.324</v>
      </c>
      <c r="H284" s="6">
        <v>1.099</v>
      </c>
      <c r="I284" s="6">
        <v>1.749</v>
      </c>
      <c r="J284" s="6">
        <v>0.803</v>
      </c>
      <c r="K284" s="6">
        <v>0.605</v>
      </c>
      <c r="L284" s="6">
        <v>0.651</v>
      </c>
      <c r="M284" s="6">
        <v>0.665</v>
      </c>
      <c r="N284" s="6">
        <v>40033.441</v>
      </c>
    </row>
    <row r="285">
      <c r="A285" s="5">
        <v>46121.96527777778</v>
      </c>
      <c r="B285" s="6">
        <v>1.662</v>
      </c>
      <c r="C285" s="6">
        <v>2.165</v>
      </c>
      <c r="D285" s="6">
        <v>6.85</v>
      </c>
      <c r="E285" s="6">
        <v>3.559</v>
      </c>
      <c r="F285" s="6">
        <v>0.325</v>
      </c>
      <c r="G285" s="6">
        <v>0.327</v>
      </c>
      <c r="H285" s="6">
        <v>1.108</v>
      </c>
      <c r="I285" s="6">
        <v>1.76</v>
      </c>
      <c r="J285" s="6">
        <v>0.802</v>
      </c>
      <c r="K285" s="6">
        <v>0.614</v>
      </c>
      <c r="L285" s="6">
        <v>0.655</v>
      </c>
      <c r="M285" s="6">
        <v>0.67</v>
      </c>
      <c r="N285" s="6">
        <v>40033.588</v>
      </c>
    </row>
    <row r="286">
      <c r="A286" s="5">
        <v>46121.96875</v>
      </c>
      <c r="B286" s="6">
        <v>1.669</v>
      </c>
      <c r="C286" s="6">
        <v>2.189</v>
      </c>
      <c r="D286" s="6">
        <v>6.86</v>
      </c>
      <c r="E286" s="6">
        <v>3.572</v>
      </c>
      <c r="F286" s="6">
        <v>0.327</v>
      </c>
      <c r="G286" s="6">
        <v>0.329</v>
      </c>
      <c r="H286" s="6">
        <v>1.109</v>
      </c>
      <c r="I286" s="6">
        <v>1.765</v>
      </c>
      <c r="J286" s="6">
        <v>0.801</v>
      </c>
      <c r="K286" s="6">
        <v>0.61</v>
      </c>
      <c r="L286" s="6">
        <v>0.652</v>
      </c>
      <c r="M286" s="6">
        <v>0.667</v>
      </c>
      <c r="N286" s="6">
        <v>40033.734</v>
      </c>
    </row>
    <row r="287">
      <c r="A287" s="5">
        <v>46121.97222222222</v>
      </c>
      <c r="B287" s="6">
        <v>1.669</v>
      </c>
      <c r="C287" s="6">
        <v>2.198</v>
      </c>
      <c r="D287" s="6">
        <v>6.871</v>
      </c>
      <c r="E287" s="6">
        <v>3.579</v>
      </c>
      <c r="F287" s="6">
        <v>0.328</v>
      </c>
      <c r="G287" s="6">
        <v>0.328</v>
      </c>
      <c r="H287" s="6">
        <v>1.107</v>
      </c>
      <c r="I287" s="6">
        <v>1.763</v>
      </c>
      <c r="J287" s="6">
        <v>0.802</v>
      </c>
      <c r="K287" s="6">
        <v>0.605</v>
      </c>
      <c r="L287" s="6">
        <v>0.651</v>
      </c>
      <c r="M287" s="6">
        <v>0.665</v>
      </c>
      <c r="N287" s="6">
        <v>40033.881</v>
      </c>
    </row>
    <row r="288">
      <c r="A288" s="5">
        <v>46121.975694444445</v>
      </c>
      <c r="B288" s="6">
        <v>1.67</v>
      </c>
      <c r="C288" s="6">
        <v>2.149</v>
      </c>
      <c r="D288" s="6">
        <v>6.84</v>
      </c>
      <c r="E288" s="6">
        <v>3.553</v>
      </c>
      <c r="F288" s="6">
        <v>0.33</v>
      </c>
      <c r="G288" s="6">
        <v>0.326</v>
      </c>
      <c r="H288" s="6">
        <v>1.109</v>
      </c>
      <c r="I288" s="6">
        <v>1.765</v>
      </c>
      <c r="J288" s="6">
        <v>0.807</v>
      </c>
      <c r="K288" s="6">
        <v>0.616</v>
      </c>
      <c r="L288" s="6">
        <v>0.654</v>
      </c>
      <c r="M288" s="6">
        <v>0.67</v>
      </c>
      <c r="N288" s="6">
        <v>40034.028</v>
      </c>
    </row>
    <row r="289">
      <c r="A289" s="5">
        <v>46121.979166666664</v>
      </c>
      <c r="B289" s="6">
        <v>1.658</v>
      </c>
      <c r="C289" s="6">
        <v>2.121</v>
      </c>
      <c r="D289" s="6">
        <v>6.871</v>
      </c>
      <c r="E289" s="6">
        <v>3.55</v>
      </c>
      <c r="F289" s="6">
        <v>0.326</v>
      </c>
      <c r="G289" s="6">
        <v>0.323</v>
      </c>
      <c r="H289" s="6">
        <v>1.11</v>
      </c>
      <c r="I289" s="6">
        <v>1.759</v>
      </c>
      <c r="J289" s="6">
        <v>0.803</v>
      </c>
      <c r="K289" s="6">
        <v>0.617</v>
      </c>
      <c r="L289" s="6">
        <v>0.653</v>
      </c>
      <c r="M289" s="6">
        <v>0.669</v>
      </c>
      <c r="N289" s="6">
        <v>40034.175</v>
      </c>
    </row>
    <row r="290">
      <c r="A290" s="5">
        <v>46121.98263888889</v>
      </c>
      <c r="B290" s="6">
        <v>1.671</v>
      </c>
      <c r="C290" s="6">
        <v>2.211</v>
      </c>
      <c r="D290" s="6">
        <v>6.848</v>
      </c>
      <c r="E290" s="6">
        <v>3.577</v>
      </c>
      <c r="F290" s="6">
        <v>0.33</v>
      </c>
      <c r="G290" s="6">
        <v>0.33</v>
      </c>
      <c r="H290" s="6">
        <v>1.109</v>
      </c>
      <c r="I290" s="6">
        <v>1.769</v>
      </c>
      <c r="J290" s="6">
        <v>0.805</v>
      </c>
      <c r="K290" s="6">
        <v>0.605</v>
      </c>
      <c r="L290" s="6">
        <v>0.651</v>
      </c>
      <c r="M290" s="6">
        <v>0.666</v>
      </c>
      <c r="N290" s="6">
        <v>40034.321</v>
      </c>
    </row>
    <row r="291">
      <c r="A291" s="5">
        <v>46121.98611111111</v>
      </c>
      <c r="B291" s="6">
        <v>1.683</v>
      </c>
      <c r="C291" s="6">
        <v>2.148</v>
      </c>
      <c r="D291" s="6">
        <v>6.873</v>
      </c>
      <c r="E291" s="6">
        <v>3.568</v>
      </c>
      <c r="F291" s="6">
        <v>0.33</v>
      </c>
      <c r="G291" s="6">
        <v>0.326</v>
      </c>
      <c r="H291" s="6">
        <v>1.118</v>
      </c>
      <c r="I291" s="6">
        <v>1.774</v>
      </c>
      <c r="J291" s="6">
        <v>0.799</v>
      </c>
      <c r="K291" s="6">
        <v>0.614</v>
      </c>
      <c r="L291" s="6">
        <v>0.654</v>
      </c>
      <c r="M291" s="6">
        <v>0.669</v>
      </c>
      <c r="N291" s="6">
        <v>40034.47</v>
      </c>
    </row>
    <row r="292">
      <c r="A292" s="5">
        <v>46121.989583333336</v>
      </c>
      <c r="B292" s="6">
        <v>1.673</v>
      </c>
      <c r="C292" s="6">
        <v>2.166</v>
      </c>
      <c r="D292" s="6">
        <v>6.835</v>
      </c>
      <c r="E292" s="6">
        <v>3.558</v>
      </c>
      <c r="F292" s="6">
        <v>0.328</v>
      </c>
      <c r="G292" s="6">
        <v>0.329</v>
      </c>
      <c r="H292" s="6">
        <v>1.111</v>
      </c>
      <c r="I292" s="6">
        <v>1.768</v>
      </c>
      <c r="J292" s="6">
        <v>0.799</v>
      </c>
      <c r="K292" s="6">
        <v>0.614</v>
      </c>
      <c r="L292" s="6">
        <v>0.654</v>
      </c>
      <c r="M292" s="6">
        <v>0.669</v>
      </c>
      <c r="N292" s="6">
        <v>40034.616</v>
      </c>
    </row>
    <row r="293">
      <c r="A293" s="5">
        <v>46121.993055555555</v>
      </c>
      <c r="B293" s="6">
        <v>1.649</v>
      </c>
      <c r="C293" s="6">
        <v>1.918</v>
      </c>
      <c r="D293" s="6">
        <v>6.882</v>
      </c>
      <c r="E293" s="6">
        <v>3.483</v>
      </c>
      <c r="F293" s="6">
        <v>0.327</v>
      </c>
      <c r="G293" s="6">
        <v>0.331</v>
      </c>
      <c r="H293" s="6">
        <v>1.116</v>
      </c>
      <c r="I293" s="6">
        <v>1.774</v>
      </c>
      <c r="J293" s="6">
        <v>0.808</v>
      </c>
      <c r="K293" s="6">
        <v>0.7</v>
      </c>
      <c r="L293" s="6">
        <v>0.653</v>
      </c>
      <c r="M293" s="6">
        <v>0.686</v>
      </c>
      <c r="N293" s="6">
        <v>40034.764</v>
      </c>
    </row>
    <row r="294">
      <c r="A294" s="5">
        <v>46121.99652777778</v>
      </c>
      <c r="B294" s="6">
        <v>1.65</v>
      </c>
      <c r="C294" s="6">
        <v>1.955</v>
      </c>
      <c r="D294" s="6">
        <v>6.878</v>
      </c>
      <c r="E294" s="6">
        <v>3.494</v>
      </c>
      <c r="F294" s="6">
        <v>0.329</v>
      </c>
      <c r="G294" s="6">
        <v>0.345</v>
      </c>
      <c r="H294" s="6">
        <v>1.12</v>
      </c>
      <c r="I294" s="6">
        <v>1.794</v>
      </c>
      <c r="J294" s="6">
        <v>0.814</v>
      </c>
      <c r="K294" s="6">
        <v>0.714</v>
      </c>
      <c r="L294" s="6">
        <v>0.654</v>
      </c>
      <c r="M294" s="6">
        <v>0.69</v>
      </c>
      <c r="N294" s="6">
        <v>40034.912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3.083</v>
      </c>
      <c r="C2" s="4">
        <f t="shared" si="1"/>
        <v>1.639</v>
      </c>
      <c r="D2" s="4">
        <f t="shared" si="1"/>
        <v>1.899</v>
      </c>
      <c r="E2" s="4">
        <f t="shared" si="1"/>
        <v>2.764</v>
      </c>
      <c r="F2" s="4">
        <f t="shared" si="1"/>
        <v>0.21</v>
      </c>
      <c r="G2" s="4">
        <f t="shared" si="1"/>
        <v>0.089</v>
      </c>
      <c r="H2" s="4">
        <f t="shared" si="1"/>
        <v>-0.204</v>
      </c>
      <c r="I2" s="4">
        <f t="shared" si="1"/>
        <v>0.279</v>
      </c>
      <c r="J2" s="4">
        <f t="shared" si="1"/>
        <v>0.205</v>
      </c>
      <c r="K2" s="4">
        <f t="shared" si="1"/>
        <v>0.221</v>
      </c>
      <c r="L2" s="4">
        <f t="shared" si="1"/>
        <v>0.012</v>
      </c>
      <c r="M2" s="4">
        <f t="shared" si="1"/>
        <v>0.226</v>
      </c>
      <c r="N2" s="4">
        <f t="shared" si="1"/>
        <v>40296.451</v>
      </c>
    </row>
    <row r="3">
      <c r="A3" s="3" t="s">
        <v>10</v>
      </c>
      <c r="B3" s="4">
        <f t="shared" ref="B3:N3" si="2">ROUND(MAX(B5:B1000), 3)</f>
        <v>79.903</v>
      </c>
      <c r="C3" s="4">
        <f t="shared" si="2"/>
        <v>86.586</v>
      </c>
      <c r="D3" s="4">
        <f t="shared" si="2"/>
        <v>111.637</v>
      </c>
      <c r="E3" s="4">
        <f t="shared" si="2"/>
        <v>85.506</v>
      </c>
      <c r="F3" s="4">
        <f t="shared" si="2"/>
        <v>17.436</v>
      </c>
      <c r="G3" s="4">
        <f t="shared" si="2"/>
        <v>19.675</v>
      </c>
      <c r="H3" s="4">
        <f t="shared" si="2"/>
        <v>25.771</v>
      </c>
      <c r="I3" s="4">
        <f t="shared" si="2"/>
        <v>56.992</v>
      </c>
      <c r="J3" s="4">
        <f t="shared" si="2"/>
        <v>0.944</v>
      </c>
      <c r="K3" s="4">
        <f t="shared" si="2"/>
        <v>0.988</v>
      </c>
      <c r="L3" s="4">
        <f t="shared" si="2"/>
        <v>1.995</v>
      </c>
      <c r="M3" s="4">
        <f t="shared" si="2"/>
        <v>0.948</v>
      </c>
      <c r="N3" s="4">
        <f t="shared" si="2"/>
        <v>40651.621</v>
      </c>
    </row>
    <row r="4">
      <c r="A4" s="3" t="s">
        <v>11</v>
      </c>
      <c r="B4" s="4">
        <f t="shared" ref="B4:N4" si="3">ROUND(AVERAGE(B5:B1000), 3)</f>
        <v>20.74</v>
      </c>
      <c r="C4" s="4">
        <f t="shared" si="3"/>
        <v>22.944</v>
      </c>
      <c r="D4" s="4">
        <f t="shared" si="3"/>
        <v>25.281</v>
      </c>
      <c r="E4" s="4">
        <f t="shared" si="3"/>
        <v>22.988</v>
      </c>
      <c r="F4" s="4">
        <f t="shared" si="3"/>
        <v>4.04</v>
      </c>
      <c r="G4" s="4">
        <f t="shared" si="3"/>
        <v>5.085</v>
      </c>
      <c r="H4" s="4">
        <f t="shared" si="3"/>
        <v>5.546</v>
      </c>
      <c r="I4" s="4">
        <f t="shared" si="3"/>
        <v>14.671</v>
      </c>
      <c r="J4" s="4">
        <f t="shared" si="3"/>
        <v>0.667</v>
      </c>
      <c r="K4" s="4">
        <f t="shared" si="3"/>
        <v>0.737</v>
      </c>
      <c r="L4" s="4">
        <f t="shared" si="3"/>
        <v>0.739</v>
      </c>
      <c r="M4" s="4">
        <f t="shared" si="3"/>
        <v>0.706</v>
      </c>
      <c r="N4" s="4">
        <f t="shared" si="3"/>
        <v>40456.443</v>
      </c>
    </row>
    <row r="5">
      <c r="A5" s="5">
        <v>46121.0</v>
      </c>
      <c r="B5" s="6">
        <v>4.621</v>
      </c>
      <c r="C5" s="6">
        <v>3.212</v>
      </c>
      <c r="D5" s="6">
        <v>3.275</v>
      </c>
      <c r="E5" s="6">
        <v>3.703</v>
      </c>
      <c r="F5" s="6">
        <v>0.693</v>
      </c>
      <c r="G5" s="6">
        <v>0.513</v>
      </c>
      <c r="H5" s="6">
        <v>0.572</v>
      </c>
      <c r="I5" s="6">
        <v>1.778</v>
      </c>
      <c r="J5" s="6">
        <v>0.615</v>
      </c>
      <c r="K5" s="6">
        <v>0.65</v>
      </c>
      <c r="L5" s="6">
        <v>0.707</v>
      </c>
      <c r="M5" s="6">
        <v>0.653</v>
      </c>
      <c r="N5" s="6">
        <v>40296.451</v>
      </c>
    </row>
    <row r="6">
      <c r="A6" s="5">
        <v>46121.0</v>
      </c>
      <c r="B6" s="6">
        <v>4.621</v>
      </c>
      <c r="C6" s="6">
        <v>3.212</v>
      </c>
      <c r="D6" s="6">
        <v>3.275</v>
      </c>
      <c r="E6" s="6">
        <v>3.703</v>
      </c>
      <c r="F6" s="6">
        <v>0.693</v>
      </c>
      <c r="G6" s="6">
        <v>0.513</v>
      </c>
      <c r="H6" s="6">
        <v>0.572</v>
      </c>
      <c r="I6" s="6">
        <v>1.778</v>
      </c>
      <c r="J6" s="6">
        <v>0.615</v>
      </c>
      <c r="K6" s="6">
        <v>0.65</v>
      </c>
      <c r="L6" s="6">
        <v>0.707</v>
      </c>
      <c r="M6" s="6">
        <v>0.653</v>
      </c>
      <c r="N6" s="6">
        <v>40296.451</v>
      </c>
    </row>
    <row r="7">
      <c r="A7" s="5">
        <v>46121.00347222222</v>
      </c>
      <c r="B7" s="6">
        <v>4.732</v>
      </c>
      <c r="C7" s="6">
        <v>3.299</v>
      </c>
      <c r="D7" s="6">
        <v>3.345</v>
      </c>
      <c r="E7" s="6">
        <v>3.792</v>
      </c>
      <c r="F7" s="6">
        <v>0.714</v>
      </c>
      <c r="G7" s="6">
        <v>0.515</v>
      </c>
      <c r="H7" s="6">
        <v>0.581</v>
      </c>
      <c r="I7" s="6">
        <v>1.81</v>
      </c>
      <c r="J7" s="6">
        <v>0.621</v>
      </c>
      <c r="K7" s="6">
        <v>0.638</v>
      </c>
      <c r="L7" s="6">
        <v>0.704</v>
      </c>
      <c r="M7" s="6">
        <v>0.651</v>
      </c>
      <c r="N7" s="6">
        <v>40296.602</v>
      </c>
    </row>
    <row r="8">
      <c r="A8" s="5">
        <v>46121.006944444445</v>
      </c>
      <c r="B8" s="6">
        <v>4.725</v>
      </c>
      <c r="C8" s="6">
        <v>3.352</v>
      </c>
      <c r="D8" s="6">
        <v>3.312</v>
      </c>
      <c r="E8" s="6">
        <v>3.796</v>
      </c>
      <c r="F8" s="6">
        <v>0.697</v>
      </c>
      <c r="G8" s="6">
        <v>0.524</v>
      </c>
      <c r="H8" s="6">
        <v>0.575</v>
      </c>
      <c r="I8" s="6">
        <v>1.796</v>
      </c>
      <c r="J8" s="6">
        <v>0.611</v>
      </c>
      <c r="K8" s="6">
        <v>0.642</v>
      </c>
      <c r="L8" s="6">
        <v>0.709</v>
      </c>
      <c r="M8" s="6">
        <v>0.649</v>
      </c>
      <c r="N8" s="6">
        <v>40296.751</v>
      </c>
    </row>
    <row r="9">
      <c r="A9" s="5">
        <v>46121.010416666664</v>
      </c>
      <c r="B9" s="6">
        <v>4.696</v>
      </c>
      <c r="C9" s="6">
        <v>3.275</v>
      </c>
      <c r="D9" s="6">
        <v>3.316</v>
      </c>
      <c r="E9" s="6">
        <v>3.762</v>
      </c>
      <c r="F9" s="6">
        <v>0.699</v>
      </c>
      <c r="G9" s="6">
        <v>0.513</v>
      </c>
      <c r="H9" s="6">
        <v>0.571</v>
      </c>
      <c r="I9" s="6">
        <v>1.783</v>
      </c>
      <c r="J9" s="6">
        <v>0.617</v>
      </c>
      <c r="K9" s="6">
        <v>0.644</v>
      </c>
      <c r="L9" s="6">
        <v>0.703</v>
      </c>
      <c r="M9" s="6">
        <v>0.651</v>
      </c>
      <c r="N9" s="6">
        <v>40296.9</v>
      </c>
    </row>
    <row r="10">
      <c r="A10" s="5">
        <v>46121.01388888889</v>
      </c>
      <c r="B10" s="6">
        <v>4.712</v>
      </c>
      <c r="C10" s="6">
        <v>3.319</v>
      </c>
      <c r="D10" s="6">
        <v>3.29</v>
      </c>
      <c r="E10" s="6">
        <v>3.774</v>
      </c>
      <c r="F10" s="6">
        <v>0.706</v>
      </c>
      <c r="G10" s="6">
        <v>0.52</v>
      </c>
      <c r="H10" s="6">
        <v>0.565</v>
      </c>
      <c r="I10" s="6">
        <v>1.791</v>
      </c>
      <c r="J10" s="6">
        <v>0.619</v>
      </c>
      <c r="K10" s="6">
        <v>0.642</v>
      </c>
      <c r="L10" s="6">
        <v>0.7</v>
      </c>
      <c r="M10" s="6">
        <v>0.65</v>
      </c>
      <c r="N10" s="6">
        <v>40297.049</v>
      </c>
    </row>
    <row r="11">
      <c r="A11" s="5">
        <v>46121.01736111111</v>
      </c>
      <c r="B11" s="6">
        <v>4.736</v>
      </c>
      <c r="C11" s="6">
        <v>3.267</v>
      </c>
      <c r="D11" s="6">
        <v>3.228</v>
      </c>
      <c r="E11" s="6">
        <v>3.744</v>
      </c>
      <c r="F11" s="6">
        <v>0.714</v>
      </c>
      <c r="G11" s="6">
        <v>0.511</v>
      </c>
      <c r="H11" s="6">
        <v>0.566</v>
      </c>
      <c r="I11" s="6">
        <v>1.791</v>
      </c>
      <c r="J11" s="6">
        <v>0.621</v>
      </c>
      <c r="K11" s="6">
        <v>0.642</v>
      </c>
      <c r="L11" s="6">
        <v>0.714</v>
      </c>
      <c r="M11" s="6">
        <v>0.654</v>
      </c>
      <c r="N11" s="6">
        <v>40297.197</v>
      </c>
    </row>
    <row r="12">
      <c r="A12" s="5">
        <v>46121.020833333336</v>
      </c>
      <c r="B12" s="6">
        <v>4.726</v>
      </c>
      <c r="C12" s="6">
        <v>3.347</v>
      </c>
      <c r="D12" s="6">
        <v>3.273</v>
      </c>
      <c r="E12" s="6">
        <v>3.782</v>
      </c>
      <c r="F12" s="6">
        <v>0.7</v>
      </c>
      <c r="G12" s="6">
        <v>0.517</v>
      </c>
      <c r="H12" s="6">
        <v>0.556</v>
      </c>
      <c r="I12" s="6">
        <v>1.773</v>
      </c>
      <c r="J12" s="6">
        <v>0.614</v>
      </c>
      <c r="K12" s="6">
        <v>0.636</v>
      </c>
      <c r="L12" s="6">
        <v>0.699</v>
      </c>
      <c r="M12" s="6">
        <v>0.645</v>
      </c>
      <c r="N12" s="6">
        <v>40297.346</v>
      </c>
    </row>
    <row r="13">
      <c r="A13" s="5">
        <v>46121.024305555555</v>
      </c>
      <c r="B13" s="6">
        <v>4.625</v>
      </c>
      <c r="C13" s="6">
        <v>3.219</v>
      </c>
      <c r="D13" s="6">
        <v>3.239</v>
      </c>
      <c r="E13" s="6">
        <v>3.695</v>
      </c>
      <c r="F13" s="6">
        <v>0.683</v>
      </c>
      <c r="G13" s="6">
        <v>0.508</v>
      </c>
      <c r="H13" s="6">
        <v>0.569</v>
      </c>
      <c r="I13" s="6">
        <v>1.76</v>
      </c>
      <c r="J13" s="6">
        <v>0.615</v>
      </c>
      <c r="K13" s="6">
        <v>0.652</v>
      </c>
      <c r="L13" s="6">
        <v>0.722</v>
      </c>
      <c r="M13" s="6">
        <v>0.657</v>
      </c>
      <c r="N13" s="6">
        <v>40297.493</v>
      </c>
    </row>
    <row r="14">
      <c r="A14" s="5">
        <v>46121.02777777778</v>
      </c>
      <c r="B14" s="6">
        <v>4.62</v>
      </c>
      <c r="C14" s="6">
        <v>3.272</v>
      </c>
      <c r="D14" s="6">
        <v>3.263</v>
      </c>
      <c r="E14" s="6">
        <v>3.718</v>
      </c>
      <c r="F14" s="6">
        <v>0.678</v>
      </c>
      <c r="G14" s="6">
        <v>0.512</v>
      </c>
      <c r="H14" s="6">
        <v>0.568</v>
      </c>
      <c r="I14" s="6">
        <v>1.758</v>
      </c>
      <c r="J14" s="6">
        <v>0.612</v>
      </c>
      <c r="K14" s="6">
        <v>0.647</v>
      </c>
      <c r="L14" s="6">
        <v>0.716</v>
      </c>
      <c r="M14" s="6">
        <v>0.653</v>
      </c>
      <c r="N14" s="6">
        <v>40297.639</v>
      </c>
    </row>
    <row r="15">
      <c r="A15" s="5">
        <v>46121.03125</v>
      </c>
      <c r="B15" s="6">
        <v>4.698</v>
      </c>
      <c r="C15" s="6">
        <v>3.274</v>
      </c>
      <c r="D15" s="6">
        <v>3.109</v>
      </c>
      <c r="E15" s="6">
        <v>3.694</v>
      </c>
      <c r="F15" s="6">
        <v>0.683</v>
      </c>
      <c r="G15" s="6">
        <v>0.509</v>
      </c>
      <c r="H15" s="6">
        <v>0.555</v>
      </c>
      <c r="I15" s="6">
        <v>1.747</v>
      </c>
      <c r="J15" s="6">
        <v>0.607</v>
      </c>
      <c r="K15" s="6">
        <v>0.645</v>
      </c>
      <c r="L15" s="6">
        <v>0.737</v>
      </c>
      <c r="M15" s="6">
        <v>0.655</v>
      </c>
      <c r="N15" s="6">
        <v>40297.785</v>
      </c>
    </row>
    <row r="16">
      <c r="A16" s="5">
        <v>46121.03472222222</v>
      </c>
      <c r="B16" s="6">
        <v>4.57</v>
      </c>
      <c r="C16" s="6">
        <v>3.043</v>
      </c>
      <c r="D16" s="6">
        <v>2.92</v>
      </c>
      <c r="E16" s="6">
        <v>3.511</v>
      </c>
      <c r="F16" s="6">
        <v>0.668</v>
      </c>
      <c r="G16" s="6">
        <v>0.482</v>
      </c>
      <c r="H16" s="6">
        <v>0.538</v>
      </c>
      <c r="I16" s="6">
        <v>1.688</v>
      </c>
      <c r="J16" s="6">
        <v>0.613</v>
      </c>
      <c r="K16" s="6">
        <v>0.66</v>
      </c>
      <c r="L16" s="6">
        <v>0.764</v>
      </c>
      <c r="M16" s="6">
        <v>0.669</v>
      </c>
      <c r="N16" s="6">
        <v>40297.93</v>
      </c>
    </row>
    <row r="17">
      <c r="A17" s="5">
        <v>46121.038194444445</v>
      </c>
      <c r="B17" s="6">
        <v>4.673</v>
      </c>
      <c r="C17" s="6">
        <v>3.199</v>
      </c>
      <c r="D17" s="6">
        <v>2.976</v>
      </c>
      <c r="E17" s="6">
        <v>3.616</v>
      </c>
      <c r="F17" s="6">
        <v>0.671</v>
      </c>
      <c r="G17" s="6">
        <v>0.506</v>
      </c>
      <c r="H17" s="6">
        <v>0.535</v>
      </c>
      <c r="I17" s="6">
        <v>1.712</v>
      </c>
      <c r="J17" s="6">
        <v>0.602</v>
      </c>
      <c r="K17" s="6">
        <v>0.66</v>
      </c>
      <c r="L17" s="6">
        <v>0.748</v>
      </c>
      <c r="M17" s="6">
        <v>0.659</v>
      </c>
      <c r="N17" s="6">
        <v>40298.073</v>
      </c>
    </row>
    <row r="18">
      <c r="A18" s="5">
        <v>46121.041666666664</v>
      </c>
      <c r="B18" s="6">
        <v>4.591</v>
      </c>
      <c r="C18" s="6">
        <v>3.083</v>
      </c>
      <c r="D18" s="6">
        <v>2.908</v>
      </c>
      <c r="E18" s="6">
        <v>3.528</v>
      </c>
      <c r="F18" s="6">
        <v>0.659</v>
      </c>
      <c r="G18" s="6">
        <v>0.492</v>
      </c>
      <c r="H18" s="6">
        <v>0.535</v>
      </c>
      <c r="I18" s="6">
        <v>1.686</v>
      </c>
      <c r="J18" s="6">
        <v>0.606</v>
      </c>
      <c r="K18" s="6">
        <v>0.669</v>
      </c>
      <c r="L18" s="6">
        <v>0.771</v>
      </c>
      <c r="M18" s="6">
        <v>0.67</v>
      </c>
      <c r="N18" s="6">
        <v>40298.215</v>
      </c>
    </row>
    <row r="19">
      <c r="A19" s="5">
        <v>46121.04513888889</v>
      </c>
      <c r="B19" s="6">
        <v>4.626</v>
      </c>
      <c r="C19" s="6">
        <v>3.039</v>
      </c>
      <c r="D19" s="6">
        <v>2.877</v>
      </c>
      <c r="E19" s="6">
        <v>3.514</v>
      </c>
      <c r="F19" s="6">
        <v>0.646</v>
      </c>
      <c r="G19" s="6">
        <v>0.481</v>
      </c>
      <c r="H19" s="6">
        <v>0.539</v>
      </c>
      <c r="I19" s="6">
        <v>1.666</v>
      </c>
      <c r="J19" s="6">
        <v>0.595</v>
      </c>
      <c r="K19" s="6">
        <v>0.671</v>
      </c>
      <c r="L19" s="6">
        <v>0.795</v>
      </c>
      <c r="M19" s="6">
        <v>0.672</v>
      </c>
      <c r="N19" s="6">
        <v>40298.354</v>
      </c>
    </row>
    <row r="20">
      <c r="A20" s="5">
        <v>46121.04861111111</v>
      </c>
      <c r="B20" s="6">
        <v>4.809</v>
      </c>
      <c r="C20" s="6">
        <v>3.266</v>
      </c>
      <c r="D20" s="6">
        <v>3.113</v>
      </c>
      <c r="E20" s="6">
        <v>3.729</v>
      </c>
      <c r="F20" s="6">
        <v>0.694</v>
      </c>
      <c r="G20" s="6">
        <v>0.508</v>
      </c>
      <c r="H20" s="6">
        <v>0.556</v>
      </c>
      <c r="I20" s="6">
        <v>1.758</v>
      </c>
      <c r="J20" s="6">
        <v>0.603</v>
      </c>
      <c r="K20" s="6">
        <v>0.647</v>
      </c>
      <c r="L20" s="6">
        <v>0.742</v>
      </c>
      <c r="M20" s="6">
        <v>0.655</v>
      </c>
      <c r="N20" s="6">
        <v>40298.495</v>
      </c>
    </row>
    <row r="21">
      <c r="A21" s="5">
        <v>46121.052083333336</v>
      </c>
      <c r="B21" s="6">
        <v>4.717</v>
      </c>
      <c r="C21" s="6">
        <v>3.269</v>
      </c>
      <c r="D21" s="6">
        <v>3.307</v>
      </c>
      <c r="E21" s="6">
        <v>3.764</v>
      </c>
      <c r="F21" s="6">
        <v>0.704</v>
      </c>
      <c r="G21" s="6">
        <v>0.517</v>
      </c>
      <c r="H21" s="6">
        <v>0.576</v>
      </c>
      <c r="I21" s="6">
        <v>1.797</v>
      </c>
      <c r="J21" s="6">
        <v>0.615</v>
      </c>
      <c r="K21" s="6">
        <v>0.647</v>
      </c>
      <c r="L21" s="6">
        <v>0.709</v>
      </c>
      <c r="M21" s="6">
        <v>0.652</v>
      </c>
      <c r="N21" s="6">
        <v>40298.643</v>
      </c>
    </row>
    <row r="22">
      <c r="A22" s="5">
        <v>46121.055555555555</v>
      </c>
      <c r="B22" s="6">
        <v>4.729</v>
      </c>
      <c r="C22" s="6">
        <v>3.267</v>
      </c>
      <c r="D22" s="6">
        <v>3.293</v>
      </c>
      <c r="E22" s="6">
        <v>3.763</v>
      </c>
      <c r="F22" s="6">
        <v>0.712</v>
      </c>
      <c r="G22" s="6">
        <v>0.509</v>
      </c>
      <c r="H22" s="6">
        <v>0.575</v>
      </c>
      <c r="I22" s="6">
        <v>1.796</v>
      </c>
      <c r="J22" s="6">
        <v>0.62</v>
      </c>
      <c r="K22" s="6">
        <v>0.637</v>
      </c>
      <c r="L22" s="6">
        <v>0.711</v>
      </c>
      <c r="M22" s="6">
        <v>0.652</v>
      </c>
      <c r="N22" s="6">
        <v>40298.793</v>
      </c>
    </row>
    <row r="23">
      <c r="A23" s="5">
        <v>46121.05902777778</v>
      </c>
      <c r="B23" s="6">
        <v>5.035</v>
      </c>
      <c r="C23" s="6">
        <v>3.574</v>
      </c>
      <c r="D23" s="6">
        <v>3.688</v>
      </c>
      <c r="E23" s="6">
        <v>4.099</v>
      </c>
      <c r="F23" s="6">
        <v>0.761</v>
      </c>
      <c r="G23" s="6">
        <v>0.542</v>
      </c>
      <c r="H23" s="6">
        <v>0.601</v>
      </c>
      <c r="I23" s="6">
        <v>1.904</v>
      </c>
      <c r="J23" s="6">
        <v>0.604</v>
      </c>
      <c r="K23" s="6">
        <v>0.602</v>
      </c>
      <c r="L23" s="6">
        <v>0.645</v>
      </c>
      <c r="M23" s="6">
        <v>0.616</v>
      </c>
      <c r="N23" s="6">
        <v>40298.948</v>
      </c>
    </row>
    <row r="24">
      <c r="A24" s="5">
        <v>46121.0625</v>
      </c>
      <c r="B24" s="6">
        <v>4.819</v>
      </c>
      <c r="C24" s="6">
        <v>3.497</v>
      </c>
      <c r="D24" s="6">
        <v>3.556</v>
      </c>
      <c r="E24" s="6">
        <v>3.957</v>
      </c>
      <c r="F24" s="6">
        <v>0.747</v>
      </c>
      <c r="G24" s="6">
        <v>0.535</v>
      </c>
      <c r="H24" s="6">
        <v>0.595</v>
      </c>
      <c r="I24" s="6">
        <v>1.877</v>
      </c>
      <c r="J24" s="6">
        <v>0.62</v>
      </c>
      <c r="K24" s="6">
        <v>0.609</v>
      </c>
      <c r="L24" s="6">
        <v>0.662</v>
      </c>
      <c r="M24" s="6">
        <v>0.629</v>
      </c>
      <c r="N24" s="6">
        <v>40299.106</v>
      </c>
    </row>
    <row r="25">
      <c r="A25" s="5">
        <v>46121.06597222222</v>
      </c>
      <c r="B25" s="6">
        <v>4.897</v>
      </c>
      <c r="C25" s="6">
        <v>3.507</v>
      </c>
      <c r="D25" s="6">
        <v>3.585</v>
      </c>
      <c r="E25" s="6">
        <v>3.996</v>
      </c>
      <c r="F25" s="6">
        <v>0.752</v>
      </c>
      <c r="G25" s="6">
        <v>0.536</v>
      </c>
      <c r="H25" s="6">
        <v>0.588</v>
      </c>
      <c r="I25" s="6">
        <v>1.876</v>
      </c>
      <c r="J25" s="6">
        <v>0.615</v>
      </c>
      <c r="K25" s="6">
        <v>0.607</v>
      </c>
      <c r="L25" s="6">
        <v>0.651</v>
      </c>
      <c r="M25" s="6">
        <v>0.623</v>
      </c>
      <c r="N25" s="6">
        <v>40299.263</v>
      </c>
    </row>
    <row r="26">
      <c r="A26" s="5">
        <v>46121.069444444445</v>
      </c>
      <c r="B26" s="6">
        <v>4.871</v>
      </c>
      <c r="C26" s="6">
        <v>3.523</v>
      </c>
      <c r="D26" s="6">
        <v>3.605</v>
      </c>
      <c r="E26" s="6">
        <v>4.0</v>
      </c>
      <c r="F26" s="6">
        <v>0.746</v>
      </c>
      <c r="G26" s="6">
        <v>0.534</v>
      </c>
      <c r="H26" s="6">
        <v>0.592</v>
      </c>
      <c r="I26" s="6">
        <v>1.872</v>
      </c>
      <c r="J26" s="6">
        <v>0.613</v>
      </c>
      <c r="K26" s="6">
        <v>0.604</v>
      </c>
      <c r="L26" s="6">
        <v>0.651</v>
      </c>
      <c r="M26" s="6">
        <v>0.622</v>
      </c>
      <c r="N26" s="6">
        <v>40299.421</v>
      </c>
    </row>
    <row r="27">
      <c r="A27" s="5">
        <v>46121.072916666664</v>
      </c>
      <c r="B27" s="6">
        <v>4.824</v>
      </c>
      <c r="C27" s="6">
        <v>3.489</v>
      </c>
      <c r="D27" s="6">
        <v>3.534</v>
      </c>
      <c r="E27" s="6">
        <v>3.949</v>
      </c>
      <c r="F27" s="6">
        <v>0.744</v>
      </c>
      <c r="G27" s="6">
        <v>0.53</v>
      </c>
      <c r="H27" s="6">
        <v>0.59</v>
      </c>
      <c r="I27" s="6">
        <v>1.864</v>
      </c>
      <c r="J27" s="6">
        <v>0.619</v>
      </c>
      <c r="K27" s="6">
        <v>0.606</v>
      </c>
      <c r="L27" s="6">
        <v>0.663</v>
      </c>
      <c r="M27" s="6">
        <v>0.628</v>
      </c>
      <c r="N27" s="6">
        <v>40299.577</v>
      </c>
    </row>
    <row r="28">
      <c r="A28" s="5">
        <v>46121.07638888889</v>
      </c>
      <c r="B28" s="6">
        <v>4.92</v>
      </c>
      <c r="C28" s="6">
        <v>3.571</v>
      </c>
      <c r="D28" s="6">
        <v>3.643</v>
      </c>
      <c r="E28" s="6">
        <v>4.045</v>
      </c>
      <c r="F28" s="6">
        <v>0.748</v>
      </c>
      <c r="G28" s="6">
        <v>0.535</v>
      </c>
      <c r="H28" s="6">
        <v>0.598</v>
      </c>
      <c r="I28" s="6">
        <v>1.881</v>
      </c>
      <c r="J28" s="6">
        <v>0.61</v>
      </c>
      <c r="K28" s="6">
        <v>0.597</v>
      </c>
      <c r="L28" s="6">
        <v>0.651</v>
      </c>
      <c r="M28" s="6">
        <v>0.619</v>
      </c>
      <c r="N28" s="6">
        <v>40299.734</v>
      </c>
    </row>
    <row r="29">
      <c r="A29" s="5">
        <v>46121.07986111111</v>
      </c>
      <c r="B29" s="6">
        <v>5.023</v>
      </c>
      <c r="C29" s="6">
        <v>3.675</v>
      </c>
      <c r="D29" s="6">
        <v>3.658</v>
      </c>
      <c r="E29" s="6">
        <v>4.119</v>
      </c>
      <c r="F29" s="6">
        <v>0.754</v>
      </c>
      <c r="G29" s="6">
        <v>0.546</v>
      </c>
      <c r="H29" s="6">
        <v>0.592</v>
      </c>
      <c r="I29" s="6">
        <v>1.892</v>
      </c>
      <c r="J29" s="6">
        <v>0.602</v>
      </c>
      <c r="K29" s="6">
        <v>0.591</v>
      </c>
      <c r="L29" s="6">
        <v>0.643</v>
      </c>
      <c r="M29" s="6">
        <v>0.611</v>
      </c>
      <c r="N29" s="6">
        <v>40299.891</v>
      </c>
    </row>
    <row r="30">
      <c r="A30" s="5">
        <v>46121.083333333336</v>
      </c>
      <c r="B30" s="6">
        <v>4.81</v>
      </c>
      <c r="C30" s="6">
        <v>3.451</v>
      </c>
      <c r="D30" s="6">
        <v>3.585</v>
      </c>
      <c r="E30" s="6">
        <v>3.949</v>
      </c>
      <c r="F30" s="6">
        <v>0.738</v>
      </c>
      <c r="G30" s="6">
        <v>0.527</v>
      </c>
      <c r="H30" s="6">
        <v>0.595</v>
      </c>
      <c r="I30" s="6">
        <v>1.86</v>
      </c>
      <c r="J30" s="6">
        <v>0.616</v>
      </c>
      <c r="K30" s="6">
        <v>0.608</v>
      </c>
      <c r="L30" s="6">
        <v>0.658</v>
      </c>
      <c r="M30" s="6">
        <v>0.627</v>
      </c>
      <c r="N30" s="6">
        <v>40300.048</v>
      </c>
    </row>
    <row r="31">
      <c r="A31" s="5">
        <v>46121.086805555555</v>
      </c>
      <c r="B31" s="6">
        <v>5.06</v>
      </c>
      <c r="C31" s="6">
        <v>3.672</v>
      </c>
      <c r="D31" s="6">
        <v>3.687</v>
      </c>
      <c r="E31" s="6">
        <v>4.14</v>
      </c>
      <c r="F31" s="6">
        <v>0.754</v>
      </c>
      <c r="G31" s="6">
        <v>0.547</v>
      </c>
      <c r="H31" s="6">
        <v>0.593</v>
      </c>
      <c r="I31" s="6">
        <v>1.894</v>
      </c>
      <c r="J31" s="6">
        <v>0.598</v>
      </c>
      <c r="K31" s="6">
        <v>0.594</v>
      </c>
      <c r="L31" s="6">
        <v>0.639</v>
      </c>
      <c r="M31" s="6">
        <v>0.609</v>
      </c>
      <c r="N31" s="6">
        <v>40300.205</v>
      </c>
    </row>
    <row r="32">
      <c r="A32" s="5">
        <v>46121.09027777778</v>
      </c>
      <c r="B32" s="6">
        <v>4.978</v>
      </c>
      <c r="C32" s="6">
        <v>3.605</v>
      </c>
      <c r="D32" s="6">
        <v>3.674</v>
      </c>
      <c r="E32" s="6">
        <v>4.086</v>
      </c>
      <c r="F32" s="6">
        <v>0.75</v>
      </c>
      <c r="G32" s="6">
        <v>0.539</v>
      </c>
      <c r="H32" s="6">
        <v>0.595</v>
      </c>
      <c r="I32" s="6">
        <v>1.884</v>
      </c>
      <c r="J32" s="6">
        <v>0.606</v>
      </c>
      <c r="K32" s="6">
        <v>0.597</v>
      </c>
      <c r="L32" s="6">
        <v>0.645</v>
      </c>
      <c r="M32" s="6">
        <v>0.615</v>
      </c>
      <c r="N32" s="6">
        <v>40300.361</v>
      </c>
    </row>
    <row r="33">
      <c r="A33" s="5">
        <v>46121.09375</v>
      </c>
      <c r="B33" s="6">
        <v>4.836</v>
      </c>
      <c r="C33" s="6">
        <v>3.399</v>
      </c>
      <c r="D33" s="6">
        <v>3.486</v>
      </c>
      <c r="E33" s="6">
        <v>3.907</v>
      </c>
      <c r="F33" s="6">
        <v>0.742</v>
      </c>
      <c r="G33" s="6">
        <v>0.521</v>
      </c>
      <c r="H33" s="6">
        <v>0.592</v>
      </c>
      <c r="I33" s="6">
        <v>1.855</v>
      </c>
      <c r="J33" s="6">
        <v>0.617</v>
      </c>
      <c r="K33" s="6">
        <v>0.613</v>
      </c>
      <c r="L33" s="6">
        <v>0.675</v>
      </c>
      <c r="M33" s="6">
        <v>0.633</v>
      </c>
      <c r="N33" s="6">
        <v>40300.517</v>
      </c>
    </row>
    <row r="34">
      <c r="A34" s="5">
        <v>46121.09722222222</v>
      </c>
      <c r="B34" s="6">
        <v>5.078</v>
      </c>
      <c r="C34" s="6">
        <v>3.686</v>
      </c>
      <c r="D34" s="6">
        <v>3.587</v>
      </c>
      <c r="E34" s="6">
        <v>4.117</v>
      </c>
      <c r="F34" s="6">
        <v>0.755</v>
      </c>
      <c r="G34" s="6">
        <v>0.545</v>
      </c>
      <c r="H34" s="6">
        <v>0.573</v>
      </c>
      <c r="I34" s="6">
        <v>1.873</v>
      </c>
      <c r="J34" s="6">
        <v>0.599</v>
      </c>
      <c r="K34" s="6">
        <v>0.592</v>
      </c>
      <c r="L34" s="6">
        <v>0.637</v>
      </c>
      <c r="M34" s="6">
        <v>0.608</v>
      </c>
      <c r="N34" s="6">
        <v>40300.673</v>
      </c>
    </row>
    <row r="35">
      <c r="A35" s="5">
        <v>46121.100694444445</v>
      </c>
      <c r="B35" s="6">
        <v>5.151</v>
      </c>
      <c r="C35" s="6">
        <v>3.761</v>
      </c>
      <c r="D35" s="6">
        <v>3.667</v>
      </c>
      <c r="E35" s="6">
        <v>4.193</v>
      </c>
      <c r="F35" s="6">
        <v>0.761</v>
      </c>
      <c r="G35" s="6">
        <v>0.55</v>
      </c>
      <c r="H35" s="6">
        <v>0.575</v>
      </c>
      <c r="I35" s="6">
        <v>1.886</v>
      </c>
      <c r="J35" s="6">
        <v>0.595</v>
      </c>
      <c r="K35" s="6">
        <v>0.585</v>
      </c>
      <c r="L35" s="6">
        <v>0.627</v>
      </c>
      <c r="M35" s="6">
        <v>0.601</v>
      </c>
      <c r="N35" s="6">
        <v>40300.829</v>
      </c>
    </row>
    <row r="36">
      <c r="A36" s="5">
        <v>46121.104166666664</v>
      </c>
      <c r="B36" s="6">
        <v>4.9</v>
      </c>
      <c r="C36" s="6">
        <v>3.513</v>
      </c>
      <c r="D36" s="6">
        <v>3.456</v>
      </c>
      <c r="E36" s="6">
        <v>3.956</v>
      </c>
      <c r="F36" s="6">
        <v>0.741</v>
      </c>
      <c r="G36" s="6">
        <v>0.536</v>
      </c>
      <c r="H36" s="6">
        <v>0.574</v>
      </c>
      <c r="I36" s="6">
        <v>1.851</v>
      </c>
      <c r="J36" s="6">
        <v>0.609</v>
      </c>
      <c r="K36" s="6">
        <v>0.61</v>
      </c>
      <c r="L36" s="6">
        <v>0.663</v>
      </c>
      <c r="M36" s="6">
        <v>0.625</v>
      </c>
      <c r="N36" s="6">
        <v>40300.984</v>
      </c>
    </row>
    <row r="37">
      <c r="A37" s="5">
        <v>46121.10763888889</v>
      </c>
      <c r="B37" s="6">
        <v>4.91</v>
      </c>
      <c r="C37" s="6">
        <v>3.506</v>
      </c>
      <c r="D37" s="6">
        <v>3.553</v>
      </c>
      <c r="E37" s="6">
        <v>3.99</v>
      </c>
      <c r="F37" s="6">
        <v>0.746</v>
      </c>
      <c r="G37" s="6">
        <v>0.533</v>
      </c>
      <c r="H37" s="6">
        <v>0.594</v>
      </c>
      <c r="I37" s="6">
        <v>1.873</v>
      </c>
      <c r="J37" s="6">
        <v>0.612</v>
      </c>
      <c r="K37" s="6">
        <v>0.609</v>
      </c>
      <c r="L37" s="6">
        <v>0.667</v>
      </c>
      <c r="M37" s="6">
        <v>0.628</v>
      </c>
      <c r="N37" s="6">
        <v>40301.14</v>
      </c>
    </row>
    <row r="38">
      <c r="A38" s="5">
        <v>46121.11111111111</v>
      </c>
      <c r="B38" s="6">
        <v>4.944</v>
      </c>
      <c r="C38" s="6">
        <v>3.595</v>
      </c>
      <c r="D38" s="6">
        <v>3.513</v>
      </c>
      <c r="E38" s="6">
        <v>4.017</v>
      </c>
      <c r="F38" s="6">
        <v>0.739</v>
      </c>
      <c r="G38" s="6">
        <v>0.539</v>
      </c>
      <c r="H38" s="6">
        <v>0.578</v>
      </c>
      <c r="I38" s="6">
        <v>1.856</v>
      </c>
      <c r="J38" s="6">
        <v>0.603</v>
      </c>
      <c r="K38" s="6">
        <v>0.6</v>
      </c>
      <c r="L38" s="6">
        <v>0.657</v>
      </c>
      <c r="M38" s="6">
        <v>0.618</v>
      </c>
      <c r="N38" s="6">
        <v>40301.295</v>
      </c>
    </row>
    <row r="39">
      <c r="A39" s="5">
        <v>46121.114583333336</v>
      </c>
      <c r="B39" s="6">
        <v>4.839</v>
      </c>
      <c r="C39" s="6">
        <v>3.448</v>
      </c>
      <c r="D39" s="6">
        <v>3.431</v>
      </c>
      <c r="E39" s="6">
        <v>3.906</v>
      </c>
      <c r="F39" s="6">
        <v>0.734</v>
      </c>
      <c r="G39" s="6">
        <v>0.526</v>
      </c>
      <c r="H39" s="6">
        <v>0.582</v>
      </c>
      <c r="I39" s="6">
        <v>1.842</v>
      </c>
      <c r="J39" s="6">
        <v>0.612</v>
      </c>
      <c r="K39" s="6">
        <v>0.612</v>
      </c>
      <c r="L39" s="6">
        <v>0.677</v>
      </c>
      <c r="M39" s="6">
        <v>0.631</v>
      </c>
      <c r="N39" s="6">
        <v>40301.45</v>
      </c>
    </row>
    <row r="40">
      <c r="A40" s="5">
        <v>46121.118055555555</v>
      </c>
      <c r="B40" s="6">
        <v>4.827</v>
      </c>
      <c r="C40" s="6">
        <v>3.431</v>
      </c>
      <c r="D40" s="6">
        <v>3.433</v>
      </c>
      <c r="E40" s="6">
        <v>3.897</v>
      </c>
      <c r="F40" s="6">
        <v>0.732</v>
      </c>
      <c r="G40" s="6">
        <v>0.53</v>
      </c>
      <c r="H40" s="6">
        <v>0.583</v>
      </c>
      <c r="I40" s="6">
        <v>1.845</v>
      </c>
      <c r="J40" s="6">
        <v>0.613</v>
      </c>
      <c r="K40" s="6">
        <v>0.619</v>
      </c>
      <c r="L40" s="6">
        <v>0.678</v>
      </c>
      <c r="M40" s="6">
        <v>0.634</v>
      </c>
      <c r="N40" s="6">
        <v>40301.605</v>
      </c>
    </row>
    <row r="41">
      <c r="A41" s="5">
        <v>46121.12152777778</v>
      </c>
      <c r="B41" s="6">
        <v>5.027</v>
      </c>
      <c r="C41" s="6">
        <v>3.659</v>
      </c>
      <c r="D41" s="6">
        <v>3.573</v>
      </c>
      <c r="E41" s="6">
        <v>4.086</v>
      </c>
      <c r="F41" s="6">
        <v>0.745</v>
      </c>
      <c r="G41" s="6">
        <v>0.544</v>
      </c>
      <c r="H41" s="6">
        <v>0.583</v>
      </c>
      <c r="I41" s="6">
        <v>1.872</v>
      </c>
      <c r="J41" s="6">
        <v>0.598</v>
      </c>
      <c r="K41" s="6">
        <v>0.597</v>
      </c>
      <c r="L41" s="6">
        <v>0.652</v>
      </c>
      <c r="M41" s="6">
        <v>0.614</v>
      </c>
      <c r="N41" s="6">
        <v>40301.76</v>
      </c>
    </row>
    <row r="42">
      <c r="A42" s="5">
        <v>46121.125</v>
      </c>
      <c r="B42" s="6">
        <v>4.927</v>
      </c>
      <c r="C42" s="6">
        <v>3.513</v>
      </c>
      <c r="D42" s="6">
        <v>3.478</v>
      </c>
      <c r="E42" s="6">
        <v>3.973</v>
      </c>
      <c r="F42" s="6">
        <v>0.738</v>
      </c>
      <c r="G42" s="6">
        <v>0.533</v>
      </c>
      <c r="H42" s="6">
        <v>0.592</v>
      </c>
      <c r="I42" s="6">
        <v>1.863</v>
      </c>
      <c r="J42" s="6">
        <v>0.605</v>
      </c>
      <c r="K42" s="6">
        <v>0.608</v>
      </c>
      <c r="L42" s="6">
        <v>0.678</v>
      </c>
      <c r="M42" s="6">
        <v>0.627</v>
      </c>
      <c r="N42" s="6">
        <v>40301.915</v>
      </c>
    </row>
    <row r="43">
      <c r="A43" s="5">
        <v>46121.12847222222</v>
      </c>
      <c r="B43" s="6">
        <v>4.955</v>
      </c>
      <c r="C43" s="6">
        <v>3.505</v>
      </c>
      <c r="D43" s="6">
        <v>3.523</v>
      </c>
      <c r="E43" s="6">
        <v>3.994</v>
      </c>
      <c r="F43" s="6">
        <v>0.732</v>
      </c>
      <c r="G43" s="6">
        <v>0.527</v>
      </c>
      <c r="H43" s="6">
        <v>0.592</v>
      </c>
      <c r="I43" s="6">
        <v>1.851</v>
      </c>
      <c r="J43" s="6">
        <v>0.596</v>
      </c>
      <c r="K43" s="6">
        <v>0.602</v>
      </c>
      <c r="L43" s="6">
        <v>0.67</v>
      </c>
      <c r="M43" s="6">
        <v>0.62</v>
      </c>
      <c r="N43" s="6">
        <v>40302.07</v>
      </c>
    </row>
    <row r="44">
      <c r="A44" s="5">
        <v>46121.131944444445</v>
      </c>
      <c r="B44" s="6">
        <v>4.854</v>
      </c>
      <c r="C44" s="6">
        <v>3.453</v>
      </c>
      <c r="D44" s="6">
        <v>3.46</v>
      </c>
      <c r="E44" s="6">
        <v>3.922</v>
      </c>
      <c r="F44" s="6">
        <v>0.73</v>
      </c>
      <c r="G44" s="6">
        <v>0.524</v>
      </c>
      <c r="H44" s="6">
        <v>0.584</v>
      </c>
      <c r="I44" s="6">
        <v>1.838</v>
      </c>
      <c r="J44" s="6">
        <v>0.608</v>
      </c>
      <c r="K44" s="6">
        <v>0.61</v>
      </c>
      <c r="L44" s="6">
        <v>0.676</v>
      </c>
      <c r="M44" s="6">
        <v>0.629</v>
      </c>
      <c r="N44" s="6">
        <v>40302.224</v>
      </c>
    </row>
    <row r="45">
      <c r="A45" s="5">
        <v>46121.135416666664</v>
      </c>
      <c r="B45" s="6">
        <v>4.894</v>
      </c>
      <c r="C45" s="6">
        <v>3.546</v>
      </c>
      <c r="D45" s="6">
        <v>3.48</v>
      </c>
      <c r="E45" s="6">
        <v>3.973</v>
      </c>
      <c r="F45" s="6">
        <v>0.724</v>
      </c>
      <c r="G45" s="6">
        <v>0.535</v>
      </c>
      <c r="H45" s="6">
        <v>0.593</v>
      </c>
      <c r="I45" s="6">
        <v>1.852</v>
      </c>
      <c r="J45" s="6">
        <v>0.601</v>
      </c>
      <c r="K45" s="6">
        <v>0.607</v>
      </c>
      <c r="L45" s="6">
        <v>0.683</v>
      </c>
      <c r="M45" s="6">
        <v>0.627</v>
      </c>
      <c r="N45" s="6">
        <v>40302.377</v>
      </c>
    </row>
    <row r="46">
      <c r="A46" s="5">
        <v>46121.13888888889</v>
      </c>
      <c r="B46" s="6">
        <v>4.939</v>
      </c>
      <c r="C46" s="6">
        <v>3.566</v>
      </c>
      <c r="D46" s="6">
        <v>3.598</v>
      </c>
      <c r="E46" s="6">
        <v>4.034</v>
      </c>
      <c r="F46" s="6">
        <v>0.731</v>
      </c>
      <c r="G46" s="6">
        <v>0.529</v>
      </c>
      <c r="H46" s="6">
        <v>0.592</v>
      </c>
      <c r="I46" s="6">
        <v>1.852</v>
      </c>
      <c r="J46" s="6">
        <v>0.6</v>
      </c>
      <c r="K46" s="6">
        <v>0.598</v>
      </c>
      <c r="L46" s="6">
        <v>0.659</v>
      </c>
      <c r="M46" s="6">
        <v>0.617</v>
      </c>
      <c r="N46" s="6">
        <v>40302.53</v>
      </c>
    </row>
    <row r="47">
      <c r="A47" s="5">
        <v>46121.14236111111</v>
      </c>
      <c r="B47" s="6">
        <v>5.098</v>
      </c>
      <c r="C47" s="6">
        <v>3.659</v>
      </c>
      <c r="D47" s="6">
        <v>3.584</v>
      </c>
      <c r="E47" s="6">
        <v>4.114</v>
      </c>
      <c r="F47" s="6">
        <v>0.742</v>
      </c>
      <c r="G47" s="6">
        <v>0.544</v>
      </c>
      <c r="H47" s="6">
        <v>0.585</v>
      </c>
      <c r="I47" s="6">
        <v>1.871</v>
      </c>
      <c r="J47" s="6">
        <v>0.588</v>
      </c>
      <c r="K47" s="6">
        <v>0.597</v>
      </c>
      <c r="L47" s="6">
        <v>0.653</v>
      </c>
      <c r="M47" s="6">
        <v>0.61</v>
      </c>
      <c r="N47" s="6">
        <v>40302.685</v>
      </c>
    </row>
    <row r="48">
      <c r="A48" s="5">
        <v>46121.145833333336</v>
      </c>
      <c r="B48" s="6">
        <v>4.984</v>
      </c>
      <c r="C48" s="6">
        <v>3.549</v>
      </c>
      <c r="D48" s="6">
        <v>3.388</v>
      </c>
      <c r="E48" s="6">
        <v>3.974</v>
      </c>
      <c r="F48" s="6">
        <v>0.737</v>
      </c>
      <c r="G48" s="6">
        <v>0.535</v>
      </c>
      <c r="H48" s="6">
        <v>0.566</v>
      </c>
      <c r="I48" s="6">
        <v>1.838</v>
      </c>
      <c r="J48" s="6">
        <v>0.598</v>
      </c>
      <c r="K48" s="6">
        <v>0.605</v>
      </c>
      <c r="L48" s="6">
        <v>0.672</v>
      </c>
      <c r="M48" s="6">
        <v>0.621</v>
      </c>
      <c r="N48" s="6">
        <v>40302.839</v>
      </c>
    </row>
    <row r="49">
      <c r="A49" s="5">
        <v>46121.149305555555</v>
      </c>
      <c r="B49" s="6">
        <v>4.999</v>
      </c>
      <c r="C49" s="6">
        <v>3.559</v>
      </c>
      <c r="D49" s="6">
        <v>3.504</v>
      </c>
      <c r="E49" s="6">
        <v>4.021</v>
      </c>
      <c r="F49" s="6">
        <v>0.731</v>
      </c>
      <c r="G49" s="6">
        <v>0.534</v>
      </c>
      <c r="H49" s="6">
        <v>0.586</v>
      </c>
      <c r="I49" s="6">
        <v>1.851</v>
      </c>
      <c r="J49" s="6">
        <v>0.593</v>
      </c>
      <c r="K49" s="6">
        <v>0.604</v>
      </c>
      <c r="L49" s="6">
        <v>0.67</v>
      </c>
      <c r="M49" s="6">
        <v>0.619</v>
      </c>
      <c r="N49" s="6">
        <v>40302.993</v>
      </c>
    </row>
    <row r="50">
      <c r="A50" s="5">
        <v>46121.15277777778</v>
      </c>
      <c r="B50" s="6">
        <v>5.058</v>
      </c>
      <c r="C50" s="6">
        <v>3.604</v>
      </c>
      <c r="D50" s="6">
        <v>3.467</v>
      </c>
      <c r="E50" s="6">
        <v>4.043</v>
      </c>
      <c r="F50" s="6">
        <v>0.732</v>
      </c>
      <c r="G50" s="6">
        <v>0.539</v>
      </c>
      <c r="H50" s="6">
        <v>0.581</v>
      </c>
      <c r="I50" s="6">
        <v>1.852</v>
      </c>
      <c r="J50" s="6">
        <v>0.587</v>
      </c>
      <c r="K50" s="6">
        <v>0.601</v>
      </c>
      <c r="L50" s="6">
        <v>0.673</v>
      </c>
      <c r="M50" s="6">
        <v>0.616</v>
      </c>
      <c r="N50" s="6">
        <v>40303.146</v>
      </c>
    </row>
    <row r="51">
      <c r="A51" s="5">
        <v>46121.15625</v>
      </c>
      <c r="B51" s="6">
        <v>5.032</v>
      </c>
      <c r="C51" s="6">
        <v>3.54</v>
      </c>
      <c r="D51" s="6">
        <v>3.335</v>
      </c>
      <c r="E51" s="6">
        <v>3.969</v>
      </c>
      <c r="F51" s="6">
        <v>0.728</v>
      </c>
      <c r="G51" s="6">
        <v>0.534</v>
      </c>
      <c r="H51" s="6">
        <v>0.57</v>
      </c>
      <c r="I51" s="6">
        <v>1.832</v>
      </c>
      <c r="J51" s="6">
        <v>0.586</v>
      </c>
      <c r="K51" s="6">
        <v>0.608</v>
      </c>
      <c r="L51" s="6">
        <v>0.687</v>
      </c>
      <c r="M51" s="6">
        <v>0.621</v>
      </c>
      <c r="N51" s="6">
        <v>40303.299</v>
      </c>
    </row>
    <row r="52">
      <c r="A52" s="5">
        <v>46121.15972222222</v>
      </c>
      <c r="B52" s="6">
        <v>5.032</v>
      </c>
      <c r="C52" s="6">
        <v>3.424</v>
      </c>
      <c r="D52" s="6">
        <v>3.194</v>
      </c>
      <c r="E52" s="6">
        <v>3.883</v>
      </c>
      <c r="F52" s="6">
        <v>0.704</v>
      </c>
      <c r="G52" s="6">
        <v>0.53</v>
      </c>
      <c r="H52" s="6">
        <v>0.564</v>
      </c>
      <c r="I52" s="6">
        <v>1.798</v>
      </c>
      <c r="J52" s="6">
        <v>0.567</v>
      </c>
      <c r="K52" s="6">
        <v>0.621</v>
      </c>
      <c r="L52" s="6">
        <v>0.708</v>
      </c>
      <c r="M52" s="6">
        <v>0.622</v>
      </c>
      <c r="N52" s="6">
        <v>40303.45</v>
      </c>
    </row>
    <row r="53">
      <c r="A53" s="5">
        <v>46121.163194444445</v>
      </c>
      <c r="B53" s="6">
        <v>4.889</v>
      </c>
      <c r="C53" s="6">
        <v>3.292</v>
      </c>
      <c r="D53" s="6">
        <v>3.165</v>
      </c>
      <c r="E53" s="6">
        <v>3.782</v>
      </c>
      <c r="F53" s="6">
        <v>0.702</v>
      </c>
      <c r="G53" s="6">
        <v>0.515</v>
      </c>
      <c r="H53" s="6">
        <v>0.571</v>
      </c>
      <c r="I53" s="6">
        <v>1.788</v>
      </c>
      <c r="J53" s="6">
        <v>0.581</v>
      </c>
      <c r="K53" s="6">
        <v>0.628</v>
      </c>
      <c r="L53" s="6">
        <v>0.723</v>
      </c>
      <c r="M53" s="6">
        <v>0.634</v>
      </c>
      <c r="N53" s="6">
        <v>40303.601</v>
      </c>
    </row>
    <row r="54">
      <c r="A54" s="5">
        <v>46121.166666666664</v>
      </c>
      <c r="B54" s="6">
        <v>4.993</v>
      </c>
      <c r="C54" s="6">
        <v>3.474</v>
      </c>
      <c r="D54" s="6">
        <v>3.056</v>
      </c>
      <c r="E54" s="6">
        <v>3.841</v>
      </c>
      <c r="F54" s="6">
        <v>0.697</v>
      </c>
      <c r="G54" s="6">
        <v>0.518</v>
      </c>
      <c r="H54" s="6">
        <v>0.506</v>
      </c>
      <c r="I54" s="6">
        <v>1.721</v>
      </c>
      <c r="J54" s="6">
        <v>0.565</v>
      </c>
      <c r="K54" s="6">
        <v>0.599</v>
      </c>
      <c r="L54" s="6">
        <v>0.664</v>
      </c>
      <c r="M54" s="6">
        <v>0.602</v>
      </c>
      <c r="N54" s="6">
        <v>40303.749</v>
      </c>
    </row>
    <row r="55">
      <c r="A55" s="5">
        <v>46121.17013888889</v>
      </c>
      <c r="B55" s="6">
        <v>4.896</v>
      </c>
      <c r="C55" s="6">
        <v>3.382</v>
      </c>
      <c r="D55" s="6">
        <v>3.069</v>
      </c>
      <c r="E55" s="6">
        <v>3.782</v>
      </c>
      <c r="F55" s="6">
        <v>0.706</v>
      </c>
      <c r="G55" s="6">
        <v>0.516</v>
      </c>
      <c r="H55" s="6">
        <v>0.511</v>
      </c>
      <c r="I55" s="6">
        <v>1.733</v>
      </c>
      <c r="J55" s="6">
        <v>0.585</v>
      </c>
      <c r="K55" s="6">
        <v>0.615</v>
      </c>
      <c r="L55" s="6">
        <v>0.67</v>
      </c>
      <c r="M55" s="6">
        <v>0.617</v>
      </c>
      <c r="N55" s="6">
        <v>40303.893</v>
      </c>
    </row>
    <row r="56">
      <c r="A56" s="5">
        <v>46121.17361111111</v>
      </c>
      <c r="B56" s="6">
        <v>4.81</v>
      </c>
      <c r="C56" s="6">
        <v>3.263</v>
      </c>
      <c r="D56" s="6">
        <v>2.954</v>
      </c>
      <c r="E56" s="6">
        <v>3.676</v>
      </c>
      <c r="F56" s="6">
        <v>0.685</v>
      </c>
      <c r="G56" s="6">
        <v>0.503</v>
      </c>
      <c r="H56" s="6">
        <v>0.512</v>
      </c>
      <c r="I56" s="6">
        <v>1.7</v>
      </c>
      <c r="J56" s="6">
        <v>0.58</v>
      </c>
      <c r="K56" s="6">
        <v>0.623</v>
      </c>
      <c r="L56" s="6">
        <v>0.698</v>
      </c>
      <c r="M56" s="6">
        <v>0.625</v>
      </c>
      <c r="N56" s="6">
        <v>40304.037</v>
      </c>
    </row>
    <row r="57">
      <c r="A57" s="5">
        <v>46121.177083333336</v>
      </c>
      <c r="B57" s="6">
        <v>4.903</v>
      </c>
      <c r="C57" s="6">
        <v>3.383</v>
      </c>
      <c r="D57" s="6">
        <v>2.975</v>
      </c>
      <c r="E57" s="6">
        <v>3.754</v>
      </c>
      <c r="F57" s="6">
        <v>0.693</v>
      </c>
      <c r="G57" s="6">
        <v>0.52</v>
      </c>
      <c r="H57" s="6">
        <v>0.503</v>
      </c>
      <c r="I57" s="6">
        <v>1.716</v>
      </c>
      <c r="J57" s="6">
        <v>0.577</v>
      </c>
      <c r="K57" s="6">
        <v>0.622</v>
      </c>
      <c r="L57" s="6">
        <v>0.684</v>
      </c>
      <c r="M57" s="6">
        <v>0.619</v>
      </c>
      <c r="N57" s="6">
        <v>40304.18</v>
      </c>
    </row>
    <row r="58">
      <c r="A58" s="5">
        <v>46121.180555555555</v>
      </c>
      <c r="B58" s="6">
        <v>4.993</v>
      </c>
      <c r="C58" s="6">
        <v>3.472</v>
      </c>
      <c r="D58" s="6">
        <v>3.048</v>
      </c>
      <c r="E58" s="6">
        <v>3.838</v>
      </c>
      <c r="F58" s="6">
        <v>0.699</v>
      </c>
      <c r="G58" s="6">
        <v>0.526</v>
      </c>
      <c r="H58" s="6">
        <v>0.516</v>
      </c>
      <c r="I58" s="6">
        <v>1.741</v>
      </c>
      <c r="J58" s="6">
        <v>0.571</v>
      </c>
      <c r="K58" s="6">
        <v>0.613</v>
      </c>
      <c r="L58" s="6">
        <v>0.686</v>
      </c>
      <c r="M58" s="6">
        <v>0.614</v>
      </c>
      <c r="N58" s="6">
        <v>40304.323</v>
      </c>
    </row>
    <row r="59">
      <c r="A59" s="5">
        <v>46121.18402777778</v>
      </c>
      <c r="B59" s="6">
        <v>5.006</v>
      </c>
      <c r="C59" s="6">
        <v>3.573</v>
      </c>
      <c r="D59" s="6">
        <v>3.049</v>
      </c>
      <c r="E59" s="6">
        <v>3.876</v>
      </c>
      <c r="F59" s="6">
        <v>0.707</v>
      </c>
      <c r="G59" s="6">
        <v>0.558</v>
      </c>
      <c r="H59" s="6">
        <v>0.509</v>
      </c>
      <c r="I59" s="6">
        <v>1.774</v>
      </c>
      <c r="J59" s="6">
        <v>0.577</v>
      </c>
      <c r="K59" s="6">
        <v>0.632</v>
      </c>
      <c r="L59" s="6">
        <v>0.677</v>
      </c>
      <c r="M59" s="6">
        <v>0.62</v>
      </c>
      <c r="N59" s="6">
        <v>40304.47</v>
      </c>
    </row>
    <row r="60">
      <c r="A60" s="5">
        <v>46121.1875</v>
      </c>
      <c r="B60" s="6">
        <v>4.972</v>
      </c>
      <c r="C60" s="6">
        <v>3.37</v>
      </c>
      <c r="D60" s="6">
        <v>3.044</v>
      </c>
      <c r="E60" s="6">
        <v>3.795</v>
      </c>
      <c r="F60" s="6">
        <v>0.685</v>
      </c>
      <c r="G60" s="6">
        <v>0.508</v>
      </c>
      <c r="H60" s="6">
        <v>0.525</v>
      </c>
      <c r="I60" s="6">
        <v>1.718</v>
      </c>
      <c r="J60" s="6">
        <v>0.561</v>
      </c>
      <c r="K60" s="6">
        <v>0.609</v>
      </c>
      <c r="L60" s="6">
        <v>0.693</v>
      </c>
      <c r="M60" s="6">
        <v>0.61</v>
      </c>
      <c r="N60" s="6">
        <v>40304.615</v>
      </c>
    </row>
    <row r="61">
      <c r="A61" s="5">
        <v>46121.19097222222</v>
      </c>
      <c r="B61" s="6">
        <v>4.989</v>
      </c>
      <c r="C61" s="6">
        <v>3.477</v>
      </c>
      <c r="D61" s="6">
        <v>3.147</v>
      </c>
      <c r="E61" s="6">
        <v>3.871</v>
      </c>
      <c r="F61" s="6">
        <v>0.694</v>
      </c>
      <c r="G61" s="6">
        <v>0.525</v>
      </c>
      <c r="H61" s="6">
        <v>0.533</v>
      </c>
      <c r="I61" s="6">
        <v>1.752</v>
      </c>
      <c r="J61" s="6">
        <v>0.566</v>
      </c>
      <c r="K61" s="6">
        <v>0.609</v>
      </c>
      <c r="L61" s="6">
        <v>0.683</v>
      </c>
      <c r="M61" s="6">
        <v>0.611</v>
      </c>
      <c r="N61" s="6">
        <v>40304.761</v>
      </c>
    </row>
    <row r="62">
      <c r="A62" s="5">
        <v>46121.194444444445</v>
      </c>
      <c r="B62" s="6">
        <v>4.836</v>
      </c>
      <c r="C62" s="6">
        <v>3.359</v>
      </c>
      <c r="D62" s="6">
        <v>3.021</v>
      </c>
      <c r="E62" s="6">
        <v>3.739</v>
      </c>
      <c r="F62" s="6">
        <v>0.688</v>
      </c>
      <c r="G62" s="6">
        <v>0.518</v>
      </c>
      <c r="H62" s="6">
        <v>0.519</v>
      </c>
      <c r="I62" s="6">
        <v>1.725</v>
      </c>
      <c r="J62" s="6">
        <v>0.579</v>
      </c>
      <c r="K62" s="6">
        <v>0.622</v>
      </c>
      <c r="L62" s="6">
        <v>0.692</v>
      </c>
      <c r="M62" s="6">
        <v>0.622</v>
      </c>
      <c r="N62" s="6">
        <v>40304.905</v>
      </c>
    </row>
    <row r="63">
      <c r="A63" s="5">
        <v>46121.197916666664</v>
      </c>
      <c r="B63" s="6">
        <v>4.915</v>
      </c>
      <c r="C63" s="6">
        <v>3.202</v>
      </c>
      <c r="D63" s="6">
        <v>2.961</v>
      </c>
      <c r="E63" s="6">
        <v>3.693</v>
      </c>
      <c r="F63" s="6">
        <v>0.679</v>
      </c>
      <c r="G63" s="6">
        <v>0.451</v>
      </c>
      <c r="H63" s="6">
        <v>0.505</v>
      </c>
      <c r="I63" s="6">
        <v>1.635</v>
      </c>
      <c r="J63" s="6">
        <v>0.563</v>
      </c>
      <c r="K63" s="6">
        <v>0.569</v>
      </c>
      <c r="L63" s="6">
        <v>0.687</v>
      </c>
      <c r="M63" s="6">
        <v>0.598</v>
      </c>
      <c r="N63" s="6">
        <v>40305.046</v>
      </c>
    </row>
    <row r="64">
      <c r="A64" s="5">
        <v>46121.20138888889</v>
      </c>
      <c r="B64" s="6">
        <v>4.882</v>
      </c>
      <c r="C64" s="6">
        <v>3.183</v>
      </c>
      <c r="D64" s="6">
        <v>2.951</v>
      </c>
      <c r="E64" s="6">
        <v>3.672</v>
      </c>
      <c r="F64" s="6">
        <v>0.687</v>
      </c>
      <c r="G64" s="6">
        <v>0.453</v>
      </c>
      <c r="H64" s="6">
        <v>0.511</v>
      </c>
      <c r="I64" s="6">
        <v>1.651</v>
      </c>
      <c r="J64" s="6">
        <v>0.574</v>
      </c>
      <c r="K64" s="6">
        <v>0.575</v>
      </c>
      <c r="L64" s="6">
        <v>0.699</v>
      </c>
      <c r="M64" s="6">
        <v>0.608</v>
      </c>
      <c r="N64" s="6">
        <v>40305.184</v>
      </c>
    </row>
    <row r="65">
      <c r="A65" s="5">
        <v>46121.20486111111</v>
      </c>
      <c r="B65" s="6">
        <v>4.862</v>
      </c>
      <c r="C65" s="6">
        <v>3.264</v>
      </c>
      <c r="D65" s="6">
        <v>2.953</v>
      </c>
      <c r="E65" s="6">
        <v>3.693</v>
      </c>
      <c r="F65" s="6">
        <v>0.684</v>
      </c>
      <c r="G65" s="6">
        <v>0.463</v>
      </c>
      <c r="H65" s="6">
        <v>0.501</v>
      </c>
      <c r="I65" s="6">
        <v>1.648</v>
      </c>
      <c r="J65" s="6">
        <v>0.574</v>
      </c>
      <c r="K65" s="6">
        <v>0.573</v>
      </c>
      <c r="L65" s="6">
        <v>0.685</v>
      </c>
      <c r="M65" s="6">
        <v>0.604</v>
      </c>
      <c r="N65" s="6">
        <v>40305.322</v>
      </c>
    </row>
    <row r="66">
      <c r="A66" s="5">
        <v>46121.208333333336</v>
      </c>
      <c r="B66" s="6">
        <v>4.809</v>
      </c>
      <c r="C66" s="6">
        <v>3.194</v>
      </c>
      <c r="D66" s="6">
        <v>2.867</v>
      </c>
      <c r="E66" s="6">
        <v>3.623</v>
      </c>
      <c r="F66" s="6">
        <v>0.671</v>
      </c>
      <c r="G66" s="6">
        <v>0.456</v>
      </c>
      <c r="H66" s="6">
        <v>0.501</v>
      </c>
      <c r="I66" s="6">
        <v>1.628</v>
      </c>
      <c r="J66" s="6">
        <v>0.57</v>
      </c>
      <c r="K66" s="6">
        <v>0.579</v>
      </c>
      <c r="L66" s="6">
        <v>0.706</v>
      </c>
      <c r="M66" s="6">
        <v>0.609</v>
      </c>
      <c r="N66" s="6">
        <v>40305.46</v>
      </c>
    </row>
    <row r="67">
      <c r="A67" s="5">
        <v>46121.211805555555</v>
      </c>
      <c r="B67" s="6">
        <v>4.913</v>
      </c>
      <c r="C67" s="6">
        <v>3.295</v>
      </c>
      <c r="D67" s="6">
        <v>3.082</v>
      </c>
      <c r="E67" s="6">
        <v>3.763</v>
      </c>
      <c r="F67" s="6">
        <v>0.7</v>
      </c>
      <c r="G67" s="6">
        <v>0.47</v>
      </c>
      <c r="H67" s="6">
        <v>0.513</v>
      </c>
      <c r="I67" s="6">
        <v>1.683</v>
      </c>
      <c r="J67" s="6">
        <v>0.58</v>
      </c>
      <c r="K67" s="6">
        <v>0.577</v>
      </c>
      <c r="L67" s="6">
        <v>0.671</v>
      </c>
      <c r="M67" s="6">
        <v>0.604</v>
      </c>
      <c r="N67" s="6">
        <v>40305.596</v>
      </c>
    </row>
    <row r="68">
      <c r="A68" s="5">
        <v>46121.21527777778</v>
      </c>
      <c r="B68" s="6">
        <v>5.013</v>
      </c>
      <c r="C68" s="6">
        <v>3.414</v>
      </c>
      <c r="D68" s="6">
        <v>3.382</v>
      </c>
      <c r="E68" s="6">
        <v>3.936</v>
      </c>
      <c r="F68" s="6">
        <v>0.712</v>
      </c>
      <c r="G68" s="6">
        <v>0.476</v>
      </c>
      <c r="H68" s="6">
        <v>0.574</v>
      </c>
      <c r="I68" s="6">
        <v>1.762</v>
      </c>
      <c r="J68" s="6">
        <v>0.579</v>
      </c>
      <c r="K68" s="6">
        <v>0.563</v>
      </c>
      <c r="L68" s="6">
        <v>0.684</v>
      </c>
      <c r="M68" s="6">
        <v>0.605</v>
      </c>
      <c r="N68" s="6">
        <v>40305.743</v>
      </c>
    </row>
    <row r="69">
      <c r="A69" s="5">
        <v>46121.21875</v>
      </c>
      <c r="B69" s="6">
        <v>4.865</v>
      </c>
      <c r="C69" s="6">
        <v>3.233</v>
      </c>
      <c r="D69" s="6">
        <v>2.916</v>
      </c>
      <c r="E69" s="6">
        <v>3.671</v>
      </c>
      <c r="F69" s="6">
        <v>0.696</v>
      </c>
      <c r="G69" s="6">
        <v>0.466</v>
      </c>
      <c r="H69" s="6">
        <v>0.502</v>
      </c>
      <c r="I69" s="6">
        <v>1.664</v>
      </c>
      <c r="J69" s="6">
        <v>0.585</v>
      </c>
      <c r="K69" s="6">
        <v>0.583</v>
      </c>
      <c r="L69" s="6">
        <v>0.696</v>
      </c>
      <c r="M69" s="6">
        <v>0.614</v>
      </c>
      <c r="N69" s="6">
        <v>40305.885</v>
      </c>
    </row>
    <row r="70">
      <c r="A70" s="5">
        <v>46121.22222222222</v>
      </c>
      <c r="B70" s="6">
        <v>4.776</v>
      </c>
      <c r="C70" s="6">
        <v>3.185</v>
      </c>
      <c r="D70" s="6">
        <v>2.906</v>
      </c>
      <c r="E70" s="6">
        <v>3.622</v>
      </c>
      <c r="F70" s="6">
        <v>0.684</v>
      </c>
      <c r="G70" s="6">
        <v>0.456</v>
      </c>
      <c r="H70" s="6">
        <v>0.5</v>
      </c>
      <c r="I70" s="6">
        <v>1.64</v>
      </c>
      <c r="J70" s="6">
        <v>0.588</v>
      </c>
      <c r="K70" s="6">
        <v>0.582</v>
      </c>
      <c r="L70" s="6">
        <v>0.697</v>
      </c>
      <c r="M70" s="6">
        <v>0.615</v>
      </c>
      <c r="N70" s="6">
        <v>40306.023</v>
      </c>
    </row>
    <row r="71">
      <c r="A71" s="5">
        <v>46121.225694444445</v>
      </c>
      <c r="B71" s="6">
        <v>4.901</v>
      </c>
      <c r="C71" s="6">
        <v>3.325</v>
      </c>
      <c r="D71" s="6">
        <v>3.074</v>
      </c>
      <c r="E71" s="6">
        <v>3.767</v>
      </c>
      <c r="F71" s="6">
        <v>0.695</v>
      </c>
      <c r="G71" s="6">
        <v>0.469</v>
      </c>
      <c r="H71" s="6">
        <v>0.505</v>
      </c>
      <c r="I71" s="6">
        <v>1.669</v>
      </c>
      <c r="J71" s="6">
        <v>0.582</v>
      </c>
      <c r="K71" s="6">
        <v>0.574</v>
      </c>
      <c r="L71" s="6">
        <v>0.667</v>
      </c>
      <c r="M71" s="6">
        <v>0.603</v>
      </c>
      <c r="N71" s="6">
        <v>40306.162</v>
      </c>
    </row>
    <row r="72">
      <c r="A72" s="5">
        <v>46121.229166666664</v>
      </c>
      <c r="B72" s="6">
        <v>5.008</v>
      </c>
      <c r="C72" s="6">
        <v>3.406</v>
      </c>
      <c r="D72" s="6">
        <v>2.962</v>
      </c>
      <c r="E72" s="6">
        <v>3.792</v>
      </c>
      <c r="F72" s="6">
        <v>0.675</v>
      </c>
      <c r="G72" s="6">
        <v>0.466</v>
      </c>
      <c r="H72" s="6">
        <v>0.498</v>
      </c>
      <c r="I72" s="6">
        <v>1.639</v>
      </c>
      <c r="J72" s="6">
        <v>0.553</v>
      </c>
      <c r="K72" s="6">
        <v>0.556</v>
      </c>
      <c r="L72" s="6">
        <v>0.68</v>
      </c>
      <c r="M72" s="6">
        <v>0.587</v>
      </c>
      <c r="N72" s="6">
        <v>40306.301</v>
      </c>
    </row>
    <row r="73">
      <c r="A73" s="5">
        <v>46121.23263888889</v>
      </c>
      <c r="B73" s="6">
        <v>4.658</v>
      </c>
      <c r="C73" s="6">
        <v>3.02</v>
      </c>
      <c r="D73" s="6">
        <v>2.69</v>
      </c>
      <c r="E73" s="6">
        <v>3.456</v>
      </c>
      <c r="F73" s="6">
        <v>0.609</v>
      </c>
      <c r="G73" s="6">
        <v>0.408</v>
      </c>
      <c r="H73" s="6">
        <v>0.454</v>
      </c>
      <c r="I73" s="6">
        <v>1.471</v>
      </c>
      <c r="J73" s="6">
        <v>0.538</v>
      </c>
      <c r="K73" s="6">
        <v>0.549</v>
      </c>
      <c r="L73" s="6">
        <v>0.685</v>
      </c>
      <c r="M73" s="6">
        <v>0.58</v>
      </c>
      <c r="N73" s="6">
        <v>40306.435</v>
      </c>
    </row>
    <row r="74">
      <c r="A74" s="5">
        <v>46121.23611111111</v>
      </c>
      <c r="B74" s="6">
        <v>4.626</v>
      </c>
      <c r="C74" s="6">
        <v>3.04</v>
      </c>
      <c r="D74" s="6">
        <v>2.275</v>
      </c>
      <c r="E74" s="6">
        <v>3.314</v>
      </c>
      <c r="F74" s="6">
        <v>0.597</v>
      </c>
      <c r="G74" s="6">
        <v>0.396</v>
      </c>
      <c r="H74" s="6">
        <v>0.324</v>
      </c>
      <c r="I74" s="6">
        <v>1.317</v>
      </c>
      <c r="J74" s="6">
        <v>0.533</v>
      </c>
      <c r="K74" s="6">
        <v>0.533</v>
      </c>
      <c r="L74" s="6">
        <v>0.585</v>
      </c>
      <c r="M74" s="6">
        <v>0.545</v>
      </c>
      <c r="N74" s="6">
        <v>40306.548</v>
      </c>
    </row>
    <row r="75">
      <c r="A75" s="5">
        <v>46121.239583333336</v>
      </c>
      <c r="B75" s="6">
        <v>4.628</v>
      </c>
      <c r="C75" s="6">
        <v>2.865</v>
      </c>
      <c r="D75" s="6">
        <v>2.281</v>
      </c>
      <c r="E75" s="6">
        <v>3.258</v>
      </c>
      <c r="F75" s="6">
        <v>0.595</v>
      </c>
      <c r="G75" s="6">
        <v>0.381</v>
      </c>
      <c r="H75" s="6">
        <v>0.315</v>
      </c>
      <c r="I75" s="6">
        <v>1.291</v>
      </c>
      <c r="J75" s="6">
        <v>0.533</v>
      </c>
      <c r="K75" s="6">
        <v>0.546</v>
      </c>
      <c r="L75" s="6">
        <v>0.566</v>
      </c>
      <c r="M75" s="6">
        <v>0.545</v>
      </c>
      <c r="N75" s="6">
        <v>40306.657</v>
      </c>
    </row>
    <row r="76">
      <c r="A76" s="5">
        <v>46121.243055555555</v>
      </c>
      <c r="B76" s="6">
        <v>4.683</v>
      </c>
      <c r="C76" s="6">
        <v>2.861</v>
      </c>
      <c r="D76" s="6">
        <v>2.246</v>
      </c>
      <c r="E76" s="6">
        <v>3.264</v>
      </c>
      <c r="F76" s="6">
        <v>0.606</v>
      </c>
      <c r="G76" s="6">
        <v>0.37</v>
      </c>
      <c r="H76" s="6">
        <v>0.289</v>
      </c>
      <c r="I76" s="6">
        <v>1.265</v>
      </c>
      <c r="J76" s="6">
        <v>0.536</v>
      </c>
      <c r="K76" s="6">
        <v>0.53</v>
      </c>
      <c r="L76" s="6">
        <v>0.526</v>
      </c>
      <c r="M76" s="6">
        <v>0.532</v>
      </c>
      <c r="N76" s="6">
        <v>40306.765</v>
      </c>
    </row>
    <row r="77">
      <c r="A77" s="5">
        <v>46121.24652777778</v>
      </c>
      <c r="B77" s="6">
        <v>4.758</v>
      </c>
      <c r="C77" s="6">
        <v>2.993</v>
      </c>
      <c r="D77" s="6">
        <v>2.27</v>
      </c>
      <c r="E77" s="6">
        <v>3.341</v>
      </c>
      <c r="F77" s="6">
        <v>0.604</v>
      </c>
      <c r="G77" s="6">
        <v>0.384</v>
      </c>
      <c r="H77" s="6">
        <v>0.279</v>
      </c>
      <c r="I77" s="6">
        <v>1.267</v>
      </c>
      <c r="J77" s="6">
        <v>0.527</v>
      </c>
      <c r="K77" s="6">
        <v>0.527</v>
      </c>
      <c r="L77" s="6">
        <v>0.504</v>
      </c>
      <c r="M77" s="6">
        <v>0.522</v>
      </c>
      <c r="N77" s="6">
        <v>40306.872</v>
      </c>
    </row>
    <row r="78">
      <c r="A78" s="5">
        <v>46121.25</v>
      </c>
      <c r="B78" s="6">
        <v>4.619</v>
      </c>
      <c r="C78" s="6">
        <v>2.576</v>
      </c>
      <c r="D78" s="6">
        <v>2.089</v>
      </c>
      <c r="E78" s="6">
        <v>3.095</v>
      </c>
      <c r="F78" s="6">
        <v>0.592</v>
      </c>
      <c r="G78" s="6">
        <v>0.362</v>
      </c>
      <c r="H78" s="6">
        <v>0.299</v>
      </c>
      <c r="I78" s="6">
        <v>1.253</v>
      </c>
      <c r="J78" s="6">
        <v>0.532</v>
      </c>
      <c r="K78" s="6">
        <v>0.576</v>
      </c>
      <c r="L78" s="6">
        <v>0.586</v>
      </c>
      <c r="M78" s="6">
        <v>0.557</v>
      </c>
      <c r="N78" s="6">
        <v>40306.977</v>
      </c>
    </row>
    <row r="79">
      <c r="A79" s="5">
        <v>46121.25347222222</v>
      </c>
      <c r="B79" s="6">
        <v>4.61</v>
      </c>
      <c r="C79" s="6">
        <v>2.613</v>
      </c>
      <c r="D79" s="6">
        <v>2.018</v>
      </c>
      <c r="E79" s="6">
        <v>3.081</v>
      </c>
      <c r="F79" s="6">
        <v>0.583</v>
      </c>
      <c r="G79" s="6">
        <v>0.351</v>
      </c>
      <c r="H79" s="6">
        <v>0.285</v>
      </c>
      <c r="I79" s="6">
        <v>1.219</v>
      </c>
      <c r="J79" s="6">
        <v>0.528</v>
      </c>
      <c r="K79" s="6">
        <v>0.553</v>
      </c>
      <c r="L79" s="6">
        <v>0.581</v>
      </c>
      <c r="M79" s="6">
        <v>0.546</v>
      </c>
      <c r="N79" s="6">
        <v>40307.079</v>
      </c>
    </row>
    <row r="80">
      <c r="A80" s="5">
        <v>46121.256944444445</v>
      </c>
      <c r="B80" s="6">
        <v>4.614</v>
      </c>
      <c r="C80" s="6">
        <v>2.74</v>
      </c>
      <c r="D80" s="6">
        <v>2.016</v>
      </c>
      <c r="E80" s="6">
        <v>3.124</v>
      </c>
      <c r="F80" s="6">
        <v>0.593</v>
      </c>
      <c r="G80" s="6">
        <v>0.353</v>
      </c>
      <c r="H80" s="6">
        <v>0.26</v>
      </c>
      <c r="I80" s="6">
        <v>1.206</v>
      </c>
      <c r="J80" s="6">
        <v>0.539</v>
      </c>
      <c r="K80" s="6">
        <v>0.535</v>
      </c>
      <c r="L80" s="6">
        <v>0.535</v>
      </c>
      <c r="M80" s="6">
        <v>0.537</v>
      </c>
      <c r="N80" s="6">
        <v>40307.181</v>
      </c>
    </row>
    <row r="81">
      <c r="A81" s="5">
        <v>46121.260416666664</v>
      </c>
      <c r="B81" s="6">
        <v>4.539</v>
      </c>
      <c r="C81" s="6">
        <v>2.43</v>
      </c>
      <c r="D81" s="6">
        <v>1.924</v>
      </c>
      <c r="E81" s="6">
        <v>2.964</v>
      </c>
      <c r="F81" s="6">
        <v>0.57</v>
      </c>
      <c r="G81" s="6">
        <v>0.328</v>
      </c>
      <c r="H81" s="6">
        <v>0.264</v>
      </c>
      <c r="I81" s="6">
        <v>1.162</v>
      </c>
      <c r="J81" s="6">
        <v>0.529</v>
      </c>
      <c r="K81" s="6">
        <v>0.562</v>
      </c>
      <c r="L81" s="6">
        <v>0.572</v>
      </c>
      <c r="M81" s="6">
        <v>0.547</v>
      </c>
      <c r="N81" s="6">
        <v>40307.28</v>
      </c>
    </row>
    <row r="82">
      <c r="A82" s="5">
        <v>46121.26388888889</v>
      </c>
      <c r="B82" s="6">
        <v>4.522</v>
      </c>
      <c r="C82" s="6">
        <v>2.481</v>
      </c>
      <c r="D82" s="6">
        <v>1.987</v>
      </c>
      <c r="E82" s="6">
        <v>2.996</v>
      </c>
      <c r="F82" s="6">
        <v>0.564</v>
      </c>
      <c r="G82" s="6">
        <v>0.329</v>
      </c>
      <c r="H82" s="6">
        <v>0.269</v>
      </c>
      <c r="I82" s="6">
        <v>1.162</v>
      </c>
      <c r="J82" s="6">
        <v>0.527</v>
      </c>
      <c r="K82" s="6">
        <v>0.554</v>
      </c>
      <c r="L82" s="6">
        <v>0.566</v>
      </c>
      <c r="M82" s="6">
        <v>0.543</v>
      </c>
      <c r="N82" s="6">
        <v>40307.378</v>
      </c>
    </row>
    <row r="83">
      <c r="A83" s="5">
        <v>46121.26736111111</v>
      </c>
      <c r="B83" s="6">
        <v>4.534</v>
      </c>
      <c r="C83" s="6">
        <v>2.624</v>
      </c>
      <c r="D83" s="6">
        <v>1.899</v>
      </c>
      <c r="E83" s="6">
        <v>3.019</v>
      </c>
      <c r="F83" s="6">
        <v>0.555</v>
      </c>
      <c r="G83" s="6">
        <v>0.324</v>
      </c>
      <c r="H83" s="6">
        <v>0.245</v>
      </c>
      <c r="I83" s="6">
        <v>1.124</v>
      </c>
      <c r="J83" s="6">
        <v>0.518</v>
      </c>
      <c r="K83" s="6">
        <v>0.517</v>
      </c>
      <c r="L83" s="6">
        <v>0.541</v>
      </c>
      <c r="M83" s="6">
        <v>0.523</v>
      </c>
      <c r="N83" s="6">
        <v>40307.473</v>
      </c>
    </row>
    <row r="84">
      <c r="A84" s="5">
        <v>46121.270833333336</v>
      </c>
      <c r="B84" s="6">
        <v>4.413</v>
      </c>
      <c r="C84" s="6">
        <v>2.011</v>
      </c>
      <c r="D84" s="6">
        <v>1.936</v>
      </c>
      <c r="E84" s="6">
        <v>2.787</v>
      </c>
      <c r="F84" s="6">
        <v>0.542</v>
      </c>
      <c r="G84" s="6">
        <v>0.267</v>
      </c>
      <c r="H84" s="6">
        <v>0.25</v>
      </c>
      <c r="I84" s="6">
        <v>1.059</v>
      </c>
      <c r="J84" s="6">
        <v>0.521</v>
      </c>
      <c r="K84" s="6">
        <v>0.557</v>
      </c>
      <c r="L84" s="6">
        <v>0.539</v>
      </c>
      <c r="M84" s="6">
        <v>0.534</v>
      </c>
      <c r="N84" s="6">
        <v>40307.563</v>
      </c>
    </row>
    <row r="85">
      <c r="A85" s="5">
        <v>46121.274305555555</v>
      </c>
      <c r="B85" s="6">
        <v>4.422</v>
      </c>
      <c r="C85" s="6">
        <v>2.02</v>
      </c>
      <c r="D85" s="6">
        <v>2.093</v>
      </c>
      <c r="E85" s="6">
        <v>2.845</v>
      </c>
      <c r="F85" s="6">
        <v>0.541</v>
      </c>
      <c r="G85" s="6">
        <v>0.258</v>
      </c>
      <c r="H85" s="6">
        <v>0.232</v>
      </c>
      <c r="I85" s="6">
        <v>1.031</v>
      </c>
      <c r="J85" s="6">
        <v>0.518</v>
      </c>
      <c r="K85" s="6">
        <v>0.536</v>
      </c>
      <c r="L85" s="6">
        <v>0.464</v>
      </c>
      <c r="M85" s="6">
        <v>0.509</v>
      </c>
      <c r="N85" s="6">
        <v>40307.651</v>
      </c>
    </row>
    <row r="86">
      <c r="A86" s="5">
        <v>46121.27777777778</v>
      </c>
      <c r="B86" s="6">
        <v>4.454</v>
      </c>
      <c r="C86" s="6">
        <v>2.104</v>
      </c>
      <c r="D86" s="6">
        <v>2.09</v>
      </c>
      <c r="E86" s="6">
        <v>2.883</v>
      </c>
      <c r="F86" s="6">
        <v>0.538</v>
      </c>
      <c r="G86" s="6">
        <v>0.254</v>
      </c>
      <c r="H86" s="6">
        <v>0.22</v>
      </c>
      <c r="I86" s="6">
        <v>1.012</v>
      </c>
      <c r="J86" s="6">
        <v>0.509</v>
      </c>
      <c r="K86" s="6">
        <v>0.504</v>
      </c>
      <c r="L86" s="6">
        <v>0.438</v>
      </c>
      <c r="M86" s="6">
        <v>0.49</v>
      </c>
      <c r="N86" s="6">
        <v>40307.735</v>
      </c>
    </row>
    <row r="87">
      <c r="A87" s="5">
        <v>46121.28125</v>
      </c>
      <c r="B87" s="6">
        <v>4.414</v>
      </c>
      <c r="C87" s="6">
        <v>1.989</v>
      </c>
      <c r="D87" s="6">
        <v>1.931</v>
      </c>
      <c r="E87" s="6">
        <v>2.778</v>
      </c>
      <c r="F87" s="6">
        <v>0.525</v>
      </c>
      <c r="G87" s="6">
        <v>0.239</v>
      </c>
      <c r="H87" s="6">
        <v>0.198</v>
      </c>
      <c r="I87" s="6">
        <v>0.962</v>
      </c>
      <c r="J87" s="6">
        <v>0.496</v>
      </c>
      <c r="K87" s="6">
        <v>0.497</v>
      </c>
      <c r="L87" s="6">
        <v>0.423</v>
      </c>
      <c r="M87" s="6">
        <v>0.479</v>
      </c>
      <c r="N87" s="6">
        <v>40307.818</v>
      </c>
    </row>
    <row r="88">
      <c r="A88" s="5">
        <v>46121.28472222222</v>
      </c>
      <c r="B88" s="6">
        <v>4.502</v>
      </c>
      <c r="C88" s="6">
        <v>2.061</v>
      </c>
      <c r="D88" s="6">
        <v>2.126</v>
      </c>
      <c r="E88" s="6">
        <v>2.896</v>
      </c>
      <c r="F88" s="6">
        <v>0.53</v>
      </c>
      <c r="G88" s="6">
        <v>0.253</v>
      </c>
      <c r="H88" s="6">
        <v>0.205</v>
      </c>
      <c r="I88" s="6">
        <v>0.988</v>
      </c>
      <c r="J88" s="6">
        <v>0.491</v>
      </c>
      <c r="K88" s="6">
        <v>0.507</v>
      </c>
      <c r="L88" s="6">
        <v>0.398</v>
      </c>
      <c r="M88" s="6">
        <v>0.472</v>
      </c>
      <c r="N88" s="6">
        <v>40307.899</v>
      </c>
    </row>
    <row r="89">
      <c r="A89" s="5">
        <v>46121.288194444445</v>
      </c>
      <c r="B89" s="6">
        <v>4.459</v>
      </c>
      <c r="C89" s="6">
        <v>2.025</v>
      </c>
      <c r="D89" s="6">
        <v>2.204</v>
      </c>
      <c r="E89" s="6">
        <v>2.896</v>
      </c>
      <c r="F89" s="6">
        <v>0.519</v>
      </c>
      <c r="G89" s="6">
        <v>0.23</v>
      </c>
      <c r="H89" s="6">
        <v>0.166</v>
      </c>
      <c r="I89" s="6">
        <v>0.915</v>
      </c>
      <c r="J89" s="6">
        <v>0.486</v>
      </c>
      <c r="K89" s="6">
        <v>0.471</v>
      </c>
      <c r="L89" s="6">
        <v>0.312</v>
      </c>
      <c r="M89" s="6">
        <v>0.438</v>
      </c>
      <c r="N89" s="6">
        <v>40307.978</v>
      </c>
    </row>
    <row r="90">
      <c r="A90" s="5">
        <v>46121.291666666664</v>
      </c>
      <c r="B90" s="6">
        <v>4.465</v>
      </c>
      <c r="C90" s="6">
        <v>2.083</v>
      </c>
      <c r="D90" s="6">
        <v>1.957</v>
      </c>
      <c r="E90" s="6">
        <v>2.835</v>
      </c>
      <c r="F90" s="6">
        <v>0.499</v>
      </c>
      <c r="G90" s="6">
        <v>0.2</v>
      </c>
      <c r="H90" s="6">
        <v>0.122</v>
      </c>
      <c r="I90" s="6">
        <v>0.821</v>
      </c>
      <c r="J90" s="6">
        <v>0.466</v>
      </c>
      <c r="K90" s="6">
        <v>0.396</v>
      </c>
      <c r="L90" s="6">
        <v>0.258</v>
      </c>
      <c r="M90" s="6">
        <v>0.401</v>
      </c>
      <c r="N90" s="6">
        <v>40308.052</v>
      </c>
    </row>
    <row r="91">
      <c r="A91" s="5">
        <v>46121.29513888889</v>
      </c>
      <c r="B91" s="6">
        <v>4.402</v>
      </c>
      <c r="C91" s="6">
        <v>2.036</v>
      </c>
      <c r="D91" s="6">
        <v>1.991</v>
      </c>
      <c r="E91" s="6">
        <v>2.809</v>
      </c>
      <c r="F91" s="6">
        <v>0.493</v>
      </c>
      <c r="G91" s="6">
        <v>0.204</v>
      </c>
      <c r="H91" s="6">
        <v>0.117</v>
      </c>
      <c r="I91" s="6">
        <v>0.814</v>
      </c>
      <c r="J91" s="6">
        <v>0.465</v>
      </c>
      <c r="K91" s="6">
        <v>0.413</v>
      </c>
      <c r="L91" s="6">
        <v>0.242</v>
      </c>
      <c r="M91" s="6">
        <v>0.399</v>
      </c>
      <c r="N91" s="6">
        <v>40308.121</v>
      </c>
    </row>
    <row r="92">
      <c r="A92" s="5">
        <v>46121.29861111111</v>
      </c>
      <c r="B92" s="6">
        <v>4.321</v>
      </c>
      <c r="C92" s="6">
        <v>1.883</v>
      </c>
      <c r="D92" s="6">
        <v>2.087</v>
      </c>
      <c r="E92" s="6">
        <v>2.764</v>
      </c>
      <c r="F92" s="6">
        <v>0.475</v>
      </c>
      <c r="G92" s="6">
        <v>0.194</v>
      </c>
      <c r="H92" s="6">
        <v>0.11</v>
      </c>
      <c r="I92" s="6">
        <v>0.779</v>
      </c>
      <c r="J92" s="6">
        <v>0.458</v>
      </c>
      <c r="K92" s="6">
        <v>0.425</v>
      </c>
      <c r="L92" s="6">
        <v>0.217</v>
      </c>
      <c r="M92" s="6">
        <v>0.389</v>
      </c>
      <c r="N92" s="6">
        <v>40308.187</v>
      </c>
    </row>
    <row r="93">
      <c r="A93" s="5">
        <v>46121.302083333336</v>
      </c>
      <c r="B93" s="6">
        <v>4.316</v>
      </c>
      <c r="C93" s="6">
        <v>2.021</v>
      </c>
      <c r="D93" s="6">
        <v>2.136</v>
      </c>
      <c r="E93" s="6">
        <v>2.825</v>
      </c>
      <c r="F93" s="6">
        <v>0.447</v>
      </c>
      <c r="G93" s="6">
        <v>0.154</v>
      </c>
      <c r="H93" s="6">
        <v>0.038</v>
      </c>
      <c r="I93" s="6">
        <v>0.639</v>
      </c>
      <c r="J93" s="6">
        <v>0.431</v>
      </c>
      <c r="K93" s="6">
        <v>0.314</v>
      </c>
      <c r="L93" s="6">
        <v>0.074</v>
      </c>
      <c r="M93" s="6">
        <v>0.313</v>
      </c>
      <c r="N93" s="6">
        <v>40308.241</v>
      </c>
    </row>
    <row r="94">
      <c r="A94" s="5">
        <v>46121.305555555555</v>
      </c>
      <c r="B94" s="6">
        <v>4.445</v>
      </c>
      <c r="C94" s="6">
        <v>2.044</v>
      </c>
      <c r="D94" s="6">
        <v>2.037</v>
      </c>
      <c r="E94" s="6">
        <v>2.842</v>
      </c>
      <c r="F94" s="6">
        <v>0.509</v>
      </c>
      <c r="G94" s="6">
        <v>0.221</v>
      </c>
      <c r="H94" s="6">
        <v>0.165</v>
      </c>
      <c r="I94" s="6">
        <v>0.895</v>
      </c>
      <c r="J94" s="6">
        <v>0.478</v>
      </c>
      <c r="K94" s="6">
        <v>0.447</v>
      </c>
      <c r="L94" s="6">
        <v>0.335</v>
      </c>
      <c r="M94" s="6">
        <v>0.436</v>
      </c>
      <c r="N94" s="6">
        <v>40308.311</v>
      </c>
    </row>
    <row r="95">
      <c r="A95" s="5">
        <v>46121.30902777778</v>
      </c>
      <c r="B95" s="6">
        <v>4.415</v>
      </c>
      <c r="C95" s="6">
        <v>1.99</v>
      </c>
      <c r="D95" s="6">
        <v>2.034</v>
      </c>
      <c r="E95" s="6">
        <v>2.813</v>
      </c>
      <c r="F95" s="6">
        <v>0.541</v>
      </c>
      <c r="G95" s="6">
        <v>0.248</v>
      </c>
      <c r="H95" s="6">
        <v>0.202</v>
      </c>
      <c r="I95" s="6">
        <v>0.991</v>
      </c>
      <c r="J95" s="6">
        <v>0.512</v>
      </c>
      <c r="K95" s="6">
        <v>0.516</v>
      </c>
      <c r="L95" s="6">
        <v>0.413</v>
      </c>
      <c r="M95" s="6">
        <v>0.489</v>
      </c>
      <c r="N95" s="6">
        <v>40308.391</v>
      </c>
    </row>
    <row r="96">
      <c r="A96" s="5">
        <v>46121.3125</v>
      </c>
      <c r="B96" s="6">
        <v>4.53</v>
      </c>
      <c r="C96" s="6">
        <v>2.259</v>
      </c>
      <c r="D96" s="6">
        <v>2.447</v>
      </c>
      <c r="E96" s="6">
        <v>3.079</v>
      </c>
      <c r="F96" s="6">
        <v>0.484</v>
      </c>
      <c r="G96" s="6">
        <v>0.252</v>
      </c>
      <c r="H96" s="6">
        <v>0.18</v>
      </c>
      <c r="I96" s="6">
        <v>0.916</v>
      </c>
      <c r="J96" s="6">
        <v>0.444</v>
      </c>
      <c r="K96" s="6">
        <v>0.459</v>
      </c>
      <c r="L96" s="6">
        <v>0.304</v>
      </c>
      <c r="M96" s="6">
        <v>0.41</v>
      </c>
      <c r="N96" s="6">
        <v>40308.47</v>
      </c>
    </row>
    <row r="97">
      <c r="A97" s="5">
        <v>46121.31597222222</v>
      </c>
      <c r="B97" s="6">
        <v>4.41</v>
      </c>
      <c r="C97" s="6">
        <v>1.979</v>
      </c>
      <c r="D97" s="6">
        <v>2.064</v>
      </c>
      <c r="E97" s="6">
        <v>2.818</v>
      </c>
      <c r="F97" s="6">
        <v>0.483</v>
      </c>
      <c r="G97" s="6">
        <v>0.187</v>
      </c>
      <c r="H97" s="6">
        <v>0.094</v>
      </c>
      <c r="I97" s="6">
        <v>0.764</v>
      </c>
      <c r="J97" s="6">
        <v>0.455</v>
      </c>
      <c r="K97" s="6">
        <v>0.389</v>
      </c>
      <c r="L97" s="6">
        <v>0.187</v>
      </c>
      <c r="M97" s="6">
        <v>0.373</v>
      </c>
      <c r="N97" s="6">
        <v>40308.54</v>
      </c>
    </row>
    <row r="98">
      <c r="A98" s="5">
        <v>46121.319444444445</v>
      </c>
      <c r="B98" s="6">
        <v>4.309</v>
      </c>
      <c r="C98" s="6">
        <v>1.782</v>
      </c>
      <c r="D98" s="6">
        <v>2.269</v>
      </c>
      <c r="E98" s="6">
        <v>2.787</v>
      </c>
      <c r="F98" s="6">
        <v>0.423</v>
      </c>
      <c r="G98" s="6">
        <v>0.13</v>
      </c>
      <c r="H98" s="6">
        <v>-0.017</v>
      </c>
      <c r="I98" s="6">
        <v>0.536</v>
      </c>
      <c r="J98" s="6">
        <v>0.406</v>
      </c>
      <c r="K98" s="6">
        <v>0.3</v>
      </c>
      <c r="L98" s="6">
        <v>1.969</v>
      </c>
      <c r="M98" s="6">
        <v>0.281</v>
      </c>
      <c r="N98" s="6">
        <v>40308.599</v>
      </c>
    </row>
    <row r="99">
      <c r="A99" s="5">
        <v>46121.322916666664</v>
      </c>
      <c r="B99" s="6">
        <v>4.401</v>
      </c>
      <c r="C99" s="6">
        <v>1.923</v>
      </c>
      <c r="D99" s="6">
        <v>2.327</v>
      </c>
      <c r="E99" s="6">
        <v>2.884</v>
      </c>
      <c r="F99" s="6">
        <v>0.431</v>
      </c>
      <c r="G99" s="6">
        <v>0.131</v>
      </c>
      <c r="H99" s="6">
        <v>-0.022</v>
      </c>
      <c r="I99" s="6">
        <v>0.54</v>
      </c>
      <c r="J99" s="6">
        <v>0.403</v>
      </c>
      <c r="K99" s="6">
        <v>0.277</v>
      </c>
      <c r="L99" s="6">
        <v>1.961</v>
      </c>
      <c r="M99" s="6">
        <v>0.277</v>
      </c>
      <c r="N99" s="6">
        <v>40308.647</v>
      </c>
    </row>
    <row r="100">
      <c r="A100" s="5">
        <v>46121.32638888889</v>
      </c>
      <c r="B100" s="6">
        <v>4.301</v>
      </c>
      <c r="C100" s="6">
        <v>1.77</v>
      </c>
      <c r="D100" s="6">
        <v>2.641</v>
      </c>
      <c r="E100" s="6">
        <v>2.904</v>
      </c>
      <c r="F100" s="6">
        <v>0.421</v>
      </c>
      <c r="G100" s="6">
        <v>0.104</v>
      </c>
      <c r="H100" s="6">
        <v>-0.058</v>
      </c>
      <c r="I100" s="6">
        <v>0.467</v>
      </c>
      <c r="J100" s="6">
        <v>0.402</v>
      </c>
      <c r="K100" s="6">
        <v>0.239</v>
      </c>
      <c r="L100" s="6">
        <v>1.911</v>
      </c>
      <c r="M100" s="6">
        <v>0.273</v>
      </c>
      <c r="N100" s="6">
        <v>40308.696</v>
      </c>
    </row>
    <row r="101">
      <c r="A101" s="5">
        <v>46121.32986111111</v>
      </c>
      <c r="B101" s="6">
        <v>4.199</v>
      </c>
      <c r="C101" s="6">
        <v>1.639</v>
      </c>
      <c r="D101" s="6">
        <v>2.545</v>
      </c>
      <c r="E101" s="6">
        <v>2.794</v>
      </c>
      <c r="F101" s="6">
        <v>0.413</v>
      </c>
      <c r="G101" s="6">
        <v>0.089</v>
      </c>
      <c r="H101" s="6">
        <v>-0.057</v>
      </c>
      <c r="I101" s="6">
        <v>0.445</v>
      </c>
      <c r="J101" s="6">
        <v>0.403</v>
      </c>
      <c r="K101" s="6">
        <v>0.221</v>
      </c>
      <c r="L101" s="6">
        <v>1.909</v>
      </c>
      <c r="M101" s="6">
        <v>0.272</v>
      </c>
      <c r="N101" s="6">
        <v>40308.743</v>
      </c>
    </row>
    <row r="102">
      <c r="A102" s="5">
        <v>46121.333333333336</v>
      </c>
      <c r="B102" s="6">
        <v>4.222</v>
      </c>
      <c r="C102" s="6">
        <v>3.391</v>
      </c>
      <c r="D102" s="6">
        <v>6.323</v>
      </c>
      <c r="E102" s="6">
        <v>4.645</v>
      </c>
      <c r="F102" s="6">
        <v>0.365</v>
      </c>
      <c r="G102" s="6">
        <v>0.402</v>
      </c>
      <c r="H102" s="6">
        <v>0.289</v>
      </c>
      <c r="I102" s="6">
        <v>1.056</v>
      </c>
      <c r="J102" s="6">
        <v>0.353</v>
      </c>
      <c r="K102" s="6">
        <v>0.481</v>
      </c>
      <c r="L102" s="6">
        <v>0.185</v>
      </c>
      <c r="M102" s="6">
        <v>0.308</v>
      </c>
      <c r="N102" s="6">
        <v>40308.831</v>
      </c>
    </row>
    <row r="103">
      <c r="A103" s="5">
        <v>46121.336805555555</v>
      </c>
      <c r="B103" s="6">
        <v>4.245</v>
      </c>
      <c r="C103" s="6">
        <v>3.342</v>
      </c>
      <c r="D103" s="6">
        <v>5.539</v>
      </c>
      <c r="E103" s="6">
        <v>4.375</v>
      </c>
      <c r="F103" s="6">
        <v>0.433</v>
      </c>
      <c r="G103" s="6">
        <v>0.458</v>
      </c>
      <c r="H103" s="6">
        <v>0.305</v>
      </c>
      <c r="I103" s="6">
        <v>1.196</v>
      </c>
      <c r="J103" s="6">
        <v>0.42</v>
      </c>
      <c r="K103" s="6">
        <v>0.559</v>
      </c>
      <c r="L103" s="6">
        <v>0.224</v>
      </c>
      <c r="M103" s="6">
        <v>0.373</v>
      </c>
      <c r="N103" s="6">
        <v>40308.926</v>
      </c>
    </row>
    <row r="104">
      <c r="A104" s="5">
        <v>46121.34027777778</v>
      </c>
      <c r="B104" s="6">
        <v>4.226</v>
      </c>
      <c r="C104" s="6">
        <v>3.231</v>
      </c>
      <c r="D104" s="6">
        <v>5.262</v>
      </c>
      <c r="E104" s="6">
        <v>4.24</v>
      </c>
      <c r="F104" s="6">
        <v>0.404</v>
      </c>
      <c r="G104" s="6">
        <v>0.419</v>
      </c>
      <c r="H104" s="6">
        <v>0.168</v>
      </c>
      <c r="I104" s="6">
        <v>0.991</v>
      </c>
      <c r="J104" s="6">
        <v>0.394</v>
      </c>
      <c r="K104" s="6">
        <v>0.531</v>
      </c>
      <c r="L104" s="6">
        <v>0.131</v>
      </c>
      <c r="M104" s="6">
        <v>0.32</v>
      </c>
      <c r="N104" s="6">
        <v>40309.022</v>
      </c>
    </row>
    <row r="105">
      <c r="A105" s="5">
        <v>46121.34375</v>
      </c>
      <c r="B105" s="6">
        <v>4.146</v>
      </c>
      <c r="C105" s="6">
        <v>3.151</v>
      </c>
      <c r="D105" s="6">
        <v>5.212</v>
      </c>
      <c r="E105" s="6">
        <v>4.17</v>
      </c>
      <c r="F105" s="6">
        <v>0.297</v>
      </c>
      <c r="G105" s="6">
        <v>0.351</v>
      </c>
      <c r="H105" s="6">
        <v>-0.057</v>
      </c>
      <c r="I105" s="6">
        <v>0.591</v>
      </c>
      <c r="J105" s="6">
        <v>0.295</v>
      </c>
      <c r="K105" s="6">
        <v>0.457</v>
      </c>
      <c r="L105" s="6">
        <v>1.956</v>
      </c>
      <c r="M105" s="6">
        <v>0.231</v>
      </c>
      <c r="N105" s="6">
        <v>40309.09</v>
      </c>
    </row>
    <row r="106">
      <c r="A106" s="5">
        <v>46121.34722222222</v>
      </c>
      <c r="B106" s="6">
        <v>4.22</v>
      </c>
      <c r="C106" s="6">
        <v>3.08</v>
      </c>
      <c r="D106" s="6">
        <v>5.157</v>
      </c>
      <c r="E106" s="6">
        <v>4.152</v>
      </c>
      <c r="F106" s="6">
        <v>0.21</v>
      </c>
      <c r="G106" s="6">
        <v>0.273</v>
      </c>
      <c r="H106" s="6">
        <v>-0.204</v>
      </c>
      <c r="I106" s="6">
        <v>0.279</v>
      </c>
      <c r="J106" s="6">
        <v>0.205</v>
      </c>
      <c r="K106" s="6">
        <v>0.363</v>
      </c>
      <c r="L106" s="6">
        <v>1.839</v>
      </c>
      <c r="M106" s="6">
        <v>0.226</v>
      </c>
      <c r="N106" s="6">
        <v>40309.147</v>
      </c>
    </row>
    <row r="107">
      <c r="A107" s="5">
        <v>46121.350694444445</v>
      </c>
      <c r="B107" s="6">
        <v>4.34</v>
      </c>
      <c r="C107" s="6">
        <v>3.292</v>
      </c>
      <c r="D107" s="6">
        <v>4.977</v>
      </c>
      <c r="E107" s="6">
        <v>4.203</v>
      </c>
      <c r="F107" s="6">
        <v>0.275</v>
      </c>
      <c r="G107" s="6">
        <v>0.347</v>
      </c>
      <c r="H107" s="6">
        <v>0.207</v>
      </c>
      <c r="I107" s="6">
        <v>0.829</v>
      </c>
      <c r="J107" s="6">
        <v>0.26</v>
      </c>
      <c r="K107" s="6">
        <v>0.431</v>
      </c>
      <c r="L107" s="6">
        <v>0.17</v>
      </c>
      <c r="M107" s="6">
        <v>0.269</v>
      </c>
      <c r="N107" s="6">
        <v>40309.207</v>
      </c>
    </row>
    <row r="108">
      <c r="A108" s="5">
        <v>46121.354166666664</v>
      </c>
      <c r="B108" s="6">
        <v>4.401</v>
      </c>
      <c r="C108" s="6">
        <v>3.734</v>
      </c>
      <c r="D108" s="6">
        <v>4.641</v>
      </c>
      <c r="E108" s="6">
        <v>4.259</v>
      </c>
      <c r="F108" s="6">
        <v>0.336</v>
      </c>
      <c r="G108" s="6">
        <v>0.567</v>
      </c>
      <c r="H108" s="6">
        <v>0.268</v>
      </c>
      <c r="I108" s="6">
        <v>1.171</v>
      </c>
      <c r="J108" s="6">
        <v>0.314</v>
      </c>
      <c r="K108" s="6">
        <v>0.62</v>
      </c>
      <c r="L108" s="6">
        <v>0.236</v>
      </c>
      <c r="M108" s="6">
        <v>0.375</v>
      </c>
      <c r="N108" s="6">
        <v>40309.265</v>
      </c>
    </row>
    <row r="109">
      <c r="A109" s="5">
        <v>46121.35763888889</v>
      </c>
      <c r="B109" s="6">
        <v>16.288</v>
      </c>
      <c r="C109" s="6">
        <v>3.624</v>
      </c>
      <c r="D109" s="6">
        <v>4.566</v>
      </c>
      <c r="E109" s="6">
        <v>8.159</v>
      </c>
      <c r="F109" s="6">
        <v>1.826</v>
      </c>
      <c r="G109" s="6">
        <v>0.489</v>
      </c>
      <c r="H109" s="6">
        <v>0.128</v>
      </c>
      <c r="I109" s="6">
        <v>2.443</v>
      </c>
      <c r="J109" s="6">
        <v>0.46</v>
      </c>
      <c r="K109" s="6">
        <v>0.551</v>
      </c>
      <c r="L109" s="6">
        <v>0.114</v>
      </c>
      <c r="M109" s="6">
        <v>0.409</v>
      </c>
      <c r="N109" s="6">
        <v>40309.372</v>
      </c>
    </row>
    <row r="110">
      <c r="A110" s="5">
        <v>46121.36111111111</v>
      </c>
      <c r="B110" s="6">
        <v>16.625</v>
      </c>
      <c r="C110" s="6">
        <v>3.595</v>
      </c>
      <c r="D110" s="6">
        <v>4.462</v>
      </c>
      <c r="E110" s="6">
        <v>8.227</v>
      </c>
      <c r="F110" s="6">
        <v>1.943</v>
      </c>
      <c r="G110" s="6">
        <v>0.519</v>
      </c>
      <c r="H110" s="6">
        <v>0.153</v>
      </c>
      <c r="I110" s="6">
        <v>2.615</v>
      </c>
      <c r="J110" s="6">
        <v>0.478</v>
      </c>
      <c r="K110" s="6">
        <v>0.59</v>
      </c>
      <c r="L110" s="6">
        <v>0.14</v>
      </c>
      <c r="M110" s="6">
        <v>0.433</v>
      </c>
      <c r="N110" s="6">
        <v>40309.614</v>
      </c>
    </row>
    <row r="111">
      <c r="A111" s="5">
        <v>46121.364583333336</v>
      </c>
      <c r="B111" s="6">
        <v>16.193</v>
      </c>
      <c r="C111" s="6">
        <v>5.93</v>
      </c>
      <c r="D111" s="6">
        <v>4.585</v>
      </c>
      <c r="E111" s="6">
        <v>8.903</v>
      </c>
      <c r="F111" s="6">
        <v>1.839</v>
      </c>
      <c r="G111" s="6">
        <v>1.29</v>
      </c>
      <c r="H111" s="6">
        <v>-0.013</v>
      </c>
      <c r="I111" s="6">
        <v>3.116</v>
      </c>
      <c r="J111" s="6">
        <v>0.464</v>
      </c>
      <c r="K111" s="6">
        <v>0.887</v>
      </c>
      <c r="L111" s="6">
        <v>1.989</v>
      </c>
      <c r="M111" s="6">
        <v>0.48</v>
      </c>
      <c r="N111" s="6">
        <v>40309.834</v>
      </c>
    </row>
    <row r="112">
      <c r="A112" s="5">
        <v>46121.368055555555</v>
      </c>
      <c r="B112" s="6">
        <v>16.257</v>
      </c>
      <c r="C112" s="6">
        <v>9.115</v>
      </c>
      <c r="D112" s="6">
        <v>4.507</v>
      </c>
      <c r="E112" s="6">
        <v>9.96</v>
      </c>
      <c r="F112" s="6">
        <v>1.875</v>
      </c>
      <c r="G112" s="6">
        <v>2.142</v>
      </c>
      <c r="H112" s="6">
        <v>-0.054</v>
      </c>
      <c r="I112" s="6">
        <v>3.963</v>
      </c>
      <c r="J112" s="6">
        <v>0.469</v>
      </c>
      <c r="K112" s="6">
        <v>0.951</v>
      </c>
      <c r="L112" s="6">
        <v>1.952</v>
      </c>
      <c r="M112" s="6">
        <v>0.553</v>
      </c>
      <c r="N112" s="6">
        <v>40310.172</v>
      </c>
    </row>
    <row r="113">
      <c r="A113" s="5">
        <v>46121.37152777778</v>
      </c>
      <c r="B113" s="6">
        <v>16.389</v>
      </c>
      <c r="C113" s="6">
        <v>11.669</v>
      </c>
      <c r="D113" s="6">
        <v>4.426</v>
      </c>
      <c r="E113" s="6">
        <v>10.828</v>
      </c>
      <c r="F113" s="6">
        <v>1.875</v>
      </c>
      <c r="G113" s="6">
        <v>2.789</v>
      </c>
      <c r="H113" s="6">
        <v>0.013</v>
      </c>
      <c r="I113" s="6">
        <v>4.677</v>
      </c>
      <c r="J113" s="6">
        <v>0.463</v>
      </c>
      <c r="K113" s="6">
        <v>0.964</v>
      </c>
      <c r="L113" s="6">
        <v>0.012</v>
      </c>
      <c r="M113" s="6">
        <v>0.581</v>
      </c>
      <c r="N113" s="6">
        <v>40310.542</v>
      </c>
    </row>
    <row r="114">
      <c r="A114" s="5">
        <v>46121.375</v>
      </c>
      <c r="B114" s="6">
        <v>15.246</v>
      </c>
      <c r="C114" s="6">
        <v>11.613</v>
      </c>
      <c r="D114" s="6">
        <v>5.806</v>
      </c>
      <c r="E114" s="6">
        <v>10.889</v>
      </c>
      <c r="F114" s="6">
        <v>1.669</v>
      </c>
      <c r="G114" s="6">
        <v>2.794</v>
      </c>
      <c r="H114" s="6">
        <v>0.879</v>
      </c>
      <c r="I114" s="6">
        <v>5.342</v>
      </c>
      <c r="J114" s="6">
        <v>0.442</v>
      </c>
      <c r="K114" s="6">
        <v>0.966</v>
      </c>
      <c r="L114" s="6">
        <v>0.606</v>
      </c>
      <c r="M114" s="6">
        <v>0.658</v>
      </c>
      <c r="N114" s="6">
        <v>40310.966</v>
      </c>
    </row>
    <row r="115">
      <c r="A115" s="5">
        <v>46121.37847222222</v>
      </c>
      <c r="B115" s="6">
        <v>14.005</v>
      </c>
      <c r="C115" s="6">
        <v>10.289</v>
      </c>
      <c r="D115" s="6">
        <v>9.45</v>
      </c>
      <c r="E115" s="6">
        <v>11.248</v>
      </c>
      <c r="F115" s="6">
        <v>1.44</v>
      </c>
      <c r="G115" s="6">
        <v>2.501</v>
      </c>
      <c r="H115" s="6">
        <v>2.129</v>
      </c>
      <c r="I115" s="6">
        <v>6.07</v>
      </c>
      <c r="J115" s="6">
        <v>0.417</v>
      </c>
      <c r="K115" s="6">
        <v>0.98</v>
      </c>
      <c r="L115" s="6">
        <v>0.907</v>
      </c>
      <c r="M115" s="6">
        <v>0.727</v>
      </c>
      <c r="N115" s="6">
        <v>40311.522</v>
      </c>
    </row>
    <row r="116">
      <c r="A116" s="5">
        <v>46121.381944444445</v>
      </c>
      <c r="B116" s="6">
        <v>13.894</v>
      </c>
      <c r="C116" s="6">
        <v>10.906</v>
      </c>
      <c r="D116" s="6">
        <v>11.012</v>
      </c>
      <c r="E116" s="6">
        <v>11.938</v>
      </c>
      <c r="F116" s="6">
        <v>1.635</v>
      </c>
      <c r="G116" s="6">
        <v>2.659</v>
      </c>
      <c r="H116" s="6">
        <v>2.542</v>
      </c>
      <c r="I116" s="6">
        <v>6.836</v>
      </c>
      <c r="J116" s="6">
        <v>0.478</v>
      </c>
      <c r="K116" s="6">
        <v>0.982</v>
      </c>
      <c r="L116" s="6">
        <v>0.932</v>
      </c>
      <c r="M116" s="6">
        <v>0.772</v>
      </c>
      <c r="N116" s="6">
        <v>40312.08</v>
      </c>
    </row>
    <row r="117">
      <c r="A117" s="5">
        <v>46121.385416666664</v>
      </c>
      <c r="B117" s="6">
        <v>14.198</v>
      </c>
      <c r="C117" s="6">
        <v>12.832</v>
      </c>
      <c r="D117" s="6">
        <v>16.859</v>
      </c>
      <c r="E117" s="6">
        <v>14.63</v>
      </c>
      <c r="F117" s="6">
        <v>1.872</v>
      </c>
      <c r="G117" s="6">
        <v>3.131</v>
      </c>
      <c r="H117" s="6">
        <v>4.079</v>
      </c>
      <c r="I117" s="6">
        <v>9.082</v>
      </c>
      <c r="J117" s="6">
        <v>0.537</v>
      </c>
      <c r="K117" s="6">
        <v>0.988</v>
      </c>
      <c r="L117" s="6">
        <v>0.977</v>
      </c>
      <c r="M117" s="6">
        <v>0.839</v>
      </c>
      <c r="N117" s="6">
        <v>40312.686</v>
      </c>
    </row>
    <row r="118">
      <c r="A118" s="5">
        <v>46121.38888888889</v>
      </c>
      <c r="B118" s="6">
        <v>13.843</v>
      </c>
      <c r="C118" s="6">
        <v>25.929</v>
      </c>
      <c r="D118" s="6">
        <v>19.259</v>
      </c>
      <c r="E118" s="6">
        <v>19.677</v>
      </c>
      <c r="F118" s="6">
        <v>1.983</v>
      </c>
      <c r="G118" s="6">
        <v>6.139</v>
      </c>
      <c r="H118" s="6">
        <v>4.635</v>
      </c>
      <c r="I118" s="6">
        <v>12.757</v>
      </c>
      <c r="J118" s="6">
        <v>0.583</v>
      </c>
      <c r="K118" s="6">
        <v>0.962</v>
      </c>
      <c r="L118" s="6">
        <v>0.975</v>
      </c>
      <c r="M118" s="6">
        <v>0.877</v>
      </c>
      <c r="N118" s="6">
        <v>40313.639</v>
      </c>
    </row>
    <row r="119">
      <c r="A119" s="5">
        <v>46121.39236111111</v>
      </c>
      <c r="B119" s="6">
        <v>26.009</v>
      </c>
      <c r="C119" s="6">
        <v>33.102</v>
      </c>
      <c r="D119" s="6">
        <v>27.045</v>
      </c>
      <c r="E119" s="6">
        <v>28.718</v>
      </c>
      <c r="F119" s="6">
        <v>4.967</v>
      </c>
      <c r="G119" s="6">
        <v>7.647</v>
      </c>
      <c r="H119" s="6">
        <v>6.293</v>
      </c>
      <c r="I119" s="6">
        <v>18.907</v>
      </c>
      <c r="J119" s="6">
        <v>0.781</v>
      </c>
      <c r="K119" s="6">
        <v>0.941</v>
      </c>
      <c r="L119" s="6">
        <v>0.942</v>
      </c>
      <c r="M119" s="6">
        <v>0.894</v>
      </c>
      <c r="N119" s="6">
        <v>40315.059</v>
      </c>
    </row>
    <row r="120">
      <c r="A120" s="5">
        <v>46121.395833333336</v>
      </c>
      <c r="B120" s="6">
        <v>28.183</v>
      </c>
      <c r="C120" s="6">
        <v>38.77</v>
      </c>
      <c r="D120" s="6">
        <v>28.27</v>
      </c>
      <c r="E120" s="6">
        <v>31.741</v>
      </c>
      <c r="F120" s="6">
        <v>5.797</v>
      </c>
      <c r="G120" s="6">
        <v>9.223</v>
      </c>
      <c r="H120" s="6">
        <v>6.642</v>
      </c>
      <c r="I120" s="6">
        <v>21.662</v>
      </c>
      <c r="J120" s="6">
        <v>0.844</v>
      </c>
      <c r="K120" s="6">
        <v>0.97</v>
      </c>
      <c r="L120" s="6">
        <v>0.951</v>
      </c>
      <c r="M120" s="6">
        <v>0.927</v>
      </c>
      <c r="N120" s="6">
        <v>40316.814</v>
      </c>
    </row>
    <row r="121">
      <c r="A121" s="5">
        <v>46121.399305555555</v>
      </c>
      <c r="B121" s="6">
        <v>33.721</v>
      </c>
      <c r="C121" s="6">
        <v>33.854</v>
      </c>
      <c r="D121" s="6">
        <v>34.874</v>
      </c>
      <c r="E121" s="6">
        <v>34.15</v>
      </c>
      <c r="F121" s="6">
        <v>6.62</v>
      </c>
      <c r="G121" s="6">
        <v>8.071</v>
      </c>
      <c r="H121" s="6">
        <v>7.859</v>
      </c>
      <c r="I121" s="6">
        <v>22.55</v>
      </c>
      <c r="J121" s="6">
        <v>0.809</v>
      </c>
      <c r="K121" s="6">
        <v>0.973</v>
      </c>
      <c r="L121" s="6">
        <v>0.917</v>
      </c>
      <c r="M121" s="6">
        <v>0.9</v>
      </c>
      <c r="N121" s="6">
        <v>40318.775</v>
      </c>
    </row>
    <row r="122">
      <c r="A122" s="5">
        <v>46121.40277777778</v>
      </c>
      <c r="B122" s="6">
        <v>42.385</v>
      </c>
      <c r="C122" s="6">
        <v>35.252</v>
      </c>
      <c r="D122" s="6">
        <v>43.572</v>
      </c>
      <c r="E122" s="6">
        <v>40.403</v>
      </c>
      <c r="F122" s="6">
        <v>8.023</v>
      </c>
      <c r="G122" s="6">
        <v>8.114</v>
      </c>
      <c r="H122" s="6">
        <v>9.751</v>
      </c>
      <c r="I122" s="6">
        <v>25.888</v>
      </c>
      <c r="J122" s="6">
        <v>0.772</v>
      </c>
      <c r="K122" s="6">
        <v>0.931</v>
      </c>
      <c r="L122" s="6">
        <v>0.905</v>
      </c>
      <c r="M122" s="6">
        <v>0.866</v>
      </c>
      <c r="N122" s="6">
        <v>40320.821</v>
      </c>
    </row>
    <row r="123">
      <c r="A123" s="5">
        <v>46121.40625</v>
      </c>
      <c r="B123" s="6">
        <v>43.604</v>
      </c>
      <c r="C123" s="6">
        <v>43.62</v>
      </c>
      <c r="D123" s="6">
        <v>42.19</v>
      </c>
      <c r="E123" s="6">
        <v>43.138</v>
      </c>
      <c r="F123" s="6">
        <v>8.249</v>
      </c>
      <c r="G123" s="6">
        <v>10.179</v>
      </c>
      <c r="H123" s="6">
        <v>9.362</v>
      </c>
      <c r="I123" s="6">
        <v>27.79</v>
      </c>
      <c r="J123" s="6">
        <v>0.773</v>
      </c>
      <c r="K123" s="6">
        <v>0.949</v>
      </c>
      <c r="L123" s="6">
        <v>0.899</v>
      </c>
      <c r="M123" s="6">
        <v>0.874</v>
      </c>
      <c r="N123" s="6">
        <v>40323.137</v>
      </c>
    </row>
    <row r="124">
      <c r="A124" s="5">
        <v>46121.40972222222</v>
      </c>
      <c r="B124" s="6">
        <v>43.864</v>
      </c>
      <c r="C124" s="6">
        <v>52.263</v>
      </c>
      <c r="D124" s="6">
        <v>43.226</v>
      </c>
      <c r="E124" s="6">
        <v>46.451</v>
      </c>
      <c r="F124" s="6">
        <v>8.336</v>
      </c>
      <c r="G124" s="6">
        <v>12.132</v>
      </c>
      <c r="H124" s="6">
        <v>9.501</v>
      </c>
      <c r="I124" s="6">
        <v>29.969</v>
      </c>
      <c r="J124" s="6">
        <v>0.78</v>
      </c>
      <c r="K124" s="6">
        <v>0.948</v>
      </c>
      <c r="L124" s="6">
        <v>0.895</v>
      </c>
      <c r="M124" s="6">
        <v>0.879</v>
      </c>
      <c r="N124" s="6">
        <v>40325.56</v>
      </c>
    </row>
    <row r="125">
      <c r="A125" s="5">
        <v>46121.413194444445</v>
      </c>
      <c r="B125" s="6">
        <v>42.215</v>
      </c>
      <c r="C125" s="6">
        <v>47.912</v>
      </c>
      <c r="D125" s="6">
        <v>43.688</v>
      </c>
      <c r="E125" s="6">
        <v>44.605</v>
      </c>
      <c r="F125" s="6">
        <v>8.011</v>
      </c>
      <c r="G125" s="6">
        <v>11.243</v>
      </c>
      <c r="H125" s="6">
        <v>9.676</v>
      </c>
      <c r="I125" s="6">
        <v>28.93</v>
      </c>
      <c r="J125" s="6">
        <v>0.777</v>
      </c>
      <c r="K125" s="6">
        <v>0.956</v>
      </c>
      <c r="L125" s="6">
        <v>0.899</v>
      </c>
      <c r="M125" s="6">
        <v>0.881</v>
      </c>
      <c r="N125" s="6">
        <v>40327.985</v>
      </c>
    </row>
    <row r="126">
      <c r="A126" s="5">
        <v>46121.416666666664</v>
      </c>
      <c r="B126" s="6">
        <v>41.955</v>
      </c>
      <c r="C126" s="6">
        <v>48.714</v>
      </c>
      <c r="D126" s="6">
        <v>43.897</v>
      </c>
      <c r="E126" s="6">
        <v>44.855</v>
      </c>
      <c r="F126" s="6">
        <v>7.893</v>
      </c>
      <c r="G126" s="6">
        <v>11.394</v>
      </c>
      <c r="H126" s="6">
        <v>9.723</v>
      </c>
      <c r="I126" s="6">
        <v>29.01</v>
      </c>
      <c r="J126" s="6">
        <v>0.773</v>
      </c>
      <c r="K126" s="6">
        <v>0.956</v>
      </c>
      <c r="L126" s="6">
        <v>0.902</v>
      </c>
      <c r="M126" s="6">
        <v>0.881</v>
      </c>
      <c r="N126" s="6">
        <v>40330.431</v>
      </c>
    </row>
    <row r="127">
      <c r="A127" s="5">
        <v>46121.42013888889</v>
      </c>
      <c r="B127" s="6">
        <v>42.236</v>
      </c>
      <c r="C127" s="6">
        <v>47.914</v>
      </c>
      <c r="D127" s="6">
        <v>43.035</v>
      </c>
      <c r="E127" s="6">
        <v>44.395</v>
      </c>
      <c r="F127" s="6">
        <v>8.075</v>
      </c>
      <c r="G127" s="6">
        <v>11.199</v>
      </c>
      <c r="H127" s="6">
        <v>9.617</v>
      </c>
      <c r="I127" s="6">
        <v>28.891</v>
      </c>
      <c r="J127" s="6">
        <v>0.782</v>
      </c>
      <c r="K127" s="6">
        <v>0.954</v>
      </c>
      <c r="L127" s="6">
        <v>0.906</v>
      </c>
      <c r="M127" s="6">
        <v>0.884</v>
      </c>
      <c r="N127" s="6">
        <v>40332.831</v>
      </c>
    </row>
    <row r="128">
      <c r="A128" s="5">
        <v>46121.42361111111</v>
      </c>
      <c r="B128" s="6">
        <v>48.647</v>
      </c>
      <c r="C128" s="6">
        <v>49.899</v>
      </c>
      <c r="D128" s="6">
        <v>50.086</v>
      </c>
      <c r="E128" s="6">
        <v>49.544</v>
      </c>
      <c r="F128" s="6">
        <v>9.991</v>
      </c>
      <c r="G128" s="6">
        <v>11.563</v>
      </c>
      <c r="H128" s="6">
        <v>11.462</v>
      </c>
      <c r="I128" s="6">
        <v>33.016</v>
      </c>
      <c r="J128" s="6">
        <v>0.844</v>
      </c>
      <c r="K128" s="6">
        <v>0.947</v>
      </c>
      <c r="L128" s="6">
        <v>0.931</v>
      </c>
      <c r="M128" s="6">
        <v>0.908</v>
      </c>
      <c r="N128" s="6">
        <v>40335.458</v>
      </c>
    </row>
    <row r="129">
      <c r="A129" s="5">
        <v>46121.427083333336</v>
      </c>
      <c r="B129" s="6">
        <v>52.399</v>
      </c>
      <c r="C129" s="6">
        <v>53.064</v>
      </c>
      <c r="D129" s="6">
        <v>55.019</v>
      </c>
      <c r="E129" s="6">
        <v>53.494</v>
      </c>
      <c r="F129" s="6">
        <v>11.047</v>
      </c>
      <c r="G129" s="6">
        <v>12.322</v>
      </c>
      <c r="H129" s="6">
        <v>12.735</v>
      </c>
      <c r="I129" s="6">
        <v>36.104</v>
      </c>
      <c r="J129" s="6">
        <v>0.865</v>
      </c>
      <c r="K129" s="6">
        <v>0.95</v>
      </c>
      <c r="L129" s="6">
        <v>0.942</v>
      </c>
      <c r="M129" s="6">
        <v>0.92</v>
      </c>
      <c r="N129" s="6">
        <v>40338.285</v>
      </c>
    </row>
    <row r="130">
      <c r="A130" s="5">
        <v>46121.430555555555</v>
      </c>
      <c r="B130" s="6">
        <v>54.198</v>
      </c>
      <c r="C130" s="6">
        <v>50.929</v>
      </c>
      <c r="D130" s="6">
        <v>52.809</v>
      </c>
      <c r="E130" s="6">
        <v>52.645</v>
      </c>
      <c r="F130" s="6">
        <v>11.663</v>
      </c>
      <c r="G130" s="6">
        <v>11.859</v>
      </c>
      <c r="H130" s="6">
        <v>12.186</v>
      </c>
      <c r="I130" s="6">
        <v>35.708</v>
      </c>
      <c r="J130" s="6">
        <v>0.879</v>
      </c>
      <c r="K130" s="6">
        <v>0.947</v>
      </c>
      <c r="L130" s="6">
        <v>0.938</v>
      </c>
      <c r="M130" s="6">
        <v>0.921</v>
      </c>
      <c r="N130" s="6">
        <v>40341.257</v>
      </c>
    </row>
    <row r="131">
      <c r="A131" s="5">
        <v>46121.43402777778</v>
      </c>
      <c r="B131" s="6">
        <v>53.195</v>
      </c>
      <c r="C131" s="6">
        <v>57.452</v>
      </c>
      <c r="D131" s="6">
        <v>56.104</v>
      </c>
      <c r="E131" s="6">
        <v>55.583</v>
      </c>
      <c r="F131" s="6">
        <v>11.276</v>
      </c>
      <c r="G131" s="6">
        <v>13.062</v>
      </c>
      <c r="H131" s="6">
        <v>12.973</v>
      </c>
      <c r="I131" s="6">
        <v>37.311</v>
      </c>
      <c r="J131" s="6">
        <v>0.87</v>
      </c>
      <c r="K131" s="6">
        <v>0.927</v>
      </c>
      <c r="L131" s="6">
        <v>0.94</v>
      </c>
      <c r="M131" s="6">
        <v>0.913</v>
      </c>
      <c r="N131" s="6">
        <v>40344.263</v>
      </c>
    </row>
    <row r="132">
      <c r="A132" s="5">
        <v>46121.4375</v>
      </c>
      <c r="B132" s="6">
        <v>61.353</v>
      </c>
      <c r="C132" s="6">
        <v>58.732</v>
      </c>
      <c r="D132" s="6">
        <v>55.414</v>
      </c>
      <c r="E132" s="6">
        <v>58.5</v>
      </c>
      <c r="F132" s="6">
        <v>13.517</v>
      </c>
      <c r="G132" s="6">
        <v>13.479</v>
      </c>
      <c r="H132" s="6">
        <v>12.743</v>
      </c>
      <c r="I132" s="6">
        <v>39.739</v>
      </c>
      <c r="J132" s="6">
        <v>0.906</v>
      </c>
      <c r="K132" s="6">
        <v>0.936</v>
      </c>
      <c r="L132" s="6">
        <v>0.933</v>
      </c>
      <c r="M132" s="6">
        <v>0.925</v>
      </c>
      <c r="N132" s="6">
        <v>40347.471</v>
      </c>
    </row>
    <row r="133">
      <c r="A133" s="5">
        <v>46121.44097222222</v>
      </c>
      <c r="B133" s="6">
        <v>58.892</v>
      </c>
      <c r="C133" s="6">
        <v>70.016</v>
      </c>
      <c r="D133" s="6">
        <v>62.692</v>
      </c>
      <c r="E133" s="6">
        <v>63.867</v>
      </c>
      <c r="F133" s="6">
        <v>12.632</v>
      </c>
      <c r="G133" s="6">
        <v>16.392</v>
      </c>
      <c r="H133" s="6">
        <v>14.497</v>
      </c>
      <c r="I133" s="6">
        <v>43.521</v>
      </c>
      <c r="J133" s="6">
        <v>0.878</v>
      </c>
      <c r="K133" s="6">
        <v>0.955</v>
      </c>
      <c r="L133" s="6">
        <v>0.941</v>
      </c>
      <c r="M133" s="6">
        <v>0.926</v>
      </c>
      <c r="N133" s="6">
        <v>40350.948</v>
      </c>
    </row>
    <row r="134">
      <c r="A134" s="5">
        <v>46121.444444444445</v>
      </c>
      <c r="B134" s="6">
        <v>61.007</v>
      </c>
      <c r="C134" s="6">
        <v>71.756</v>
      </c>
      <c r="D134" s="6">
        <v>71.126</v>
      </c>
      <c r="E134" s="6">
        <v>67.963</v>
      </c>
      <c r="F134" s="6">
        <v>12.937</v>
      </c>
      <c r="G134" s="6">
        <v>16.782</v>
      </c>
      <c r="H134" s="6">
        <v>16.812</v>
      </c>
      <c r="I134" s="6">
        <v>46.531</v>
      </c>
      <c r="J134" s="6">
        <v>0.86</v>
      </c>
      <c r="K134" s="6">
        <v>0.947</v>
      </c>
      <c r="L134" s="6">
        <v>0.955</v>
      </c>
      <c r="M134" s="6">
        <v>0.924</v>
      </c>
      <c r="N134" s="6">
        <v>40354.751</v>
      </c>
    </row>
    <row r="135">
      <c r="A135" s="5">
        <v>46121.447916666664</v>
      </c>
      <c r="B135" s="6">
        <v>61.697</v>
      </c>
      <c r="C135" s="6">
        <v>72.009</v>
      </c>
      <c r="D135" s="6">
        <v>71.452</v>
      </c>
      <c r="E135" s="6">
        <v>68.386</v>
      </c>
      <c r="F135" s="6">
        <v>13.036</v>
      </c>
      <c r="G135" s="6">
        <v>16.633</v>
      </c>
      <c r="H135" s="6">
        <v>16.682</v>
      </c>
      <c r="I135" s="6">
        <v>46.351</v>
      </c>
      <c r="J135" s="6">
        <v>0.871</v>
      </c>
      <c r="K135" s="6">
        <v>0.949</v>
      </c>
      <c r="L135" s="6">
        <v>0.956</v>
      </c>
      <c r="M135" s="6">
        <v>0.928</v>
      </c>
      <c r="N135" s="6">
        <v>40358.754</v>
      </c>
    </row>
    <row r="136">
      <c r="A136" s="5">
        <v>46121.45138888889</v>
      </c>
      <c r="B136" s="6">
        <v>61.8</v>
      </c>
      <c r="C136" s="6">
        <v>72.134</v>
      </c>
      <c r="D136" s="6">
        <v>69.681</v>
      </c>
      <c r="E136" s="6">
        <v>67.872</v>
      </c>
      <c r="F136" s="6">
        <v>13.069</v>
      </c>
      <c r="G136" s="6">
        <v>16.62</v>
      </c>
      <c r="H136" s="6">
        <v>16.203</v>
      </c>
      <c r="I136" s="6">
        <v>45.892</v>
      </c>
      <c r="J136" s="6">
        <v>0.878</v>
      </c>
      <c r="K136" s="6">
        <v>0.949</v>
      </c>
      <c r="L136" s="6">
        <v>0.955</v>
      </c>
      <c r="M136" s="6">
        <v>0.93</v>
      </c>
      <c r="N136" s="6">
        <v>40362.574</v>
      </c>
    </row>
    <row r="137">
      <c r="A137" s="5">
        <v>46121.45486111111</v>
      </c>
      <c r="B137" s="6">
        <v>60.73</v>
      </c>
      <c r="C137" s="6">
        <v>71.5</v>
      </c>
      <c r="D137" s="6">
        <v>70.867</v>
      </c>
      <c r="E137" s="6">
        <v>67.699</v>
      </c>
      <c r="F137" s="6">
        <v>12.748</v>
      </c>
      <c r="G137" s="6">
        <v>16.543</v>
      </c>
      <c r="H137" s="6">
        <v>16.496</v>
      </c>
      <c r="I137" s="6">
        <v>45.787</v>
      </c>
      <c r="J137" s="6">
        <v>0.868</v>
      </c>
      <c r="K137" s="6">
        <v>0.949</v>
      </c>
      <c r="L137" s="6">
        <v>0.952</v>
      </c>
      <c r="M137" s="6">
        <v>0.926</v>
      </c>
      <c r="N137" s="6">
        <v>40366.371</v>
      </c>
    </row>
    <row r="138">
      <c r="A138" s="5">
        <v>46121.458333333336</v>
      </c>
      <c r="B138" s="6">
        <v>70.774</v>
      </c>
      <c r="C138" s="6">
        <v>71.473</v>
      </c>
      <c r="D138" s="6">
        <v>70.34</v>
      </c>
      <c r="E138" s="6">
        <v>70.862</v>
      </c>
      <c r="F138" s="6">
        <v>15.518</v>
      </c>
      <c r="G138" s="6">
        <v>16.53</v>
      </c>
      <c r="H138" s="6">
        <v>16.354</v>
      </c>
      <c r="I138" s="6">
        <v>48.402</v>
      </c>
      <c r="J138" s="6">
        <v>0.905</v>
      </c>
      <c r="K138" s="6">
        <v>0.948</v>
      </c>
      <c r="L138" s="6">
        <v>0.95</v>
      </c>
      <c r="M138" s="6">
        <v>0.934</v>
      </c>
      <c r="N138" s="6">
        <v>40370.206</v>
      </c>
    </row>
    <row r="139">
      <c r="A139" s="5">
        <v>46121.461805555555</v>
      </c>
      <c r="B139" s="6">
        <v>61.044</v>
      </c>
      <c r="C139" s="6">
        <v>73.886</v>
      </c>
      <c r="D139" s="6">
        <v>67.825</v>
      </c>
      <c r="E139" s="6">
        <v>67.585</v>
      </c>
      <c r="F139" s="6">
        <v>13.03</v>
      </c>
      <c r="G139" s="6">
        <v>17.411</v>
      </c>
      <c r="H139" s="6">
        <v>15.915</v>
      </c>
      <c r="I139" s="6">
        <v>46.356</v>
      </c>
      <c r="J139" s="6">
        <v>0.862</v>
      </c>
      <c r="K139" s="6">
        <v>0.946</v>
      </c>
      <c r="L139" s="6">
        <v>0.94</v>
      </c>
      <c r="M139" s="6">
        <v>0.919</v>
      </c>
      <c r="N139" s="6">
        <v>40374.107</v>
      </c>
    </row>
    <row r="140">
      <c r="A140" s="5">
        <v>46121.46527777778</v>
      </c>
      <c r="B140" s="6">
        <v>61.96</v>
      </c>
      <c r="C140" s="6">
        <v>66.574</v>
      </c>
      <c r="D140" s="6">
        <v>68.347</v>
      </c>
      <c r="E140" s="6">
        <v>65.627</v>
      </c>
      <c r="F140" s="6">
        <v>13.214</v>
      </c>
      <c r="G140" s="6">
        <v>15.466</v>
      </c>
      <c r="H140" s="6">
        <v>15.838</v>
      </c>
      <c r="I140" s="6">
        <v>44.518</v>
      </c>
      <c r="J140" s="6">
        <v>0.876</v>
      </c>
      <c r="K140" s="6">
        <v>0.948</v>
      </c>
      <c r="L140" s="6">
        <v>0.947</v>
      </c>
      <c r="M140" s="6">
        <v>0.925</v>
      </c>
      <c r="N140" s="6">
        <v>40377.874</v>
      </c>
    </row>
    <row r="141">
      <c r="A141" s="5">
        <v>46121.46875</v>
      </c>
      <c r="B141" s="6">
        <v>64.563</v>
      </c>
      <c r="C141" s="6">
        <v>68.159</v>
      </c>
      <c r="D141" s="6">
        <v>70.303</v>
      </c>
      <c r="E141" s="6">
        <v>67.675</v>
      </c>
      <c r="F141" s="6">
        <v>13.57</v>
      </c>
      <c r="G141" s="6">
        <v>15.824</v>
      </c>
      <c r="H141" s="6">
        <v>16.261</v>
      </c>
      <c r="I141" s="6">
        <v>45.655</v>
      </c>
      <c r="J141" s="6">
        <v>0.865</v>
      </c>
      <c r="K141" s="6">
        <v>0.947</v>
      </c>
      <c r="L141" s="6">
        <v>0.946</v>
      </c>
      <c r="M141" s="6">
        <v>0.92</v>
      </c>
      <c r="N141" s="6">
        <v>40381.627</v>
      </c>
    </row>
    <row r="142">
      <c r="A142" s="5">
        <v>46121.47222222222</v>
      </c>
      <c r="B142" s="6">
        <v>68.24</v>
      </c>
      <c r="C142" s="6">
        <v>72.376</v>
      </c>
      <c r="D142" s="6">
        <v>62.501</v>
      </c>
      <c r="E142" s="6">
        <v>67.706</v>
      </c>
      <c r="F142" s="6">
        <v>14.431</v>
      </c>
      <c r="G142" s="6">
        <v>16.841</v>
      </c>
      <c r="H142" s="6">
        <v>14.26</v>
      </c>
      <c r="I142" s="6">
        <v>45.532</v>
      </c>
      <c r="J142" s="6">
        <v>0.863</v>
      </c>
      <c r="K142" s="6">
        <v>0.943</v>
      </c>
      <c r="L142" s="6">
        <v>0.926</v>
      </c>
      <c r="M142" s="6">
        <v>0.911</v>
      </c>
      <c r="N142" s="6">
        <v>40385.521</v>
      </c>
    </row>
    <row r="143">
      <c r="A143" s="5">
        <v>46121.475694444445</v>
      </c>
      <c r="B143" s="6">
        <v>68.875</v>
      </c>
      <c r="C143" s="6">
        <v>70.88</v>
      </c>
      <c r="D143" s="6">
        <v>66.529</v>
      </c>
      <c r="E143" s="6">
        <v>68.761</v>
      </c>
      <c r="F143" s="6">
        <v>14.576</v>
      </c>
      <c r="G143" s="6">
        <v>16.469</v>
      </c>
      <c r="H143" s="6">
        <v>15.244</v>
      </c>
      <c r="I143" s="6">
        <v>46.289</v>
      </c>
      <c r="J143" s="6">
        <v>0.874</v>
      </c>
      <c r="K143" s="6">
        <v>0.947</v>
      </c>
      <c r="L143" s="6">
        <v>0.937</v>
      </c>
      <c r="M143" s="6">
        <v>0.92</v>
      </c>
      <c r="N143" s="6">
        <v>40389.329</v>
      </c>
    </row>
    <row r="144">
      <c r="A144" s="5">
        <v>46121.479166666664</v>
      </c>
      <c r="B144" s="6">
        <v>70.202</v>
      </c>
      <c r="C144" s="6">
        <v>73.504</v>
      </c>
      <c r="D144" s="6">
        <v>67.423</v>
      </c>
      <c r="E144" s="6">
        <v>70.376</v>
      </c>
      <c r="F144" s="6">
        <v>14.873</v>
      </c>
      <c r="G144" s="6">
        <v>17.007</v>
      </c>
      <c r="H144" s="6">
        <v>15.48</v>
      </c>
      <c r="I144" s="6">
        <v>47.36</v>
      </c>
      <c r="J144" s="6">
        <v>0.875</v>
      </c>
      <c r="K144" s="6">
        <v>0.945</v>
      </c>
      <c r="L144" s="6">
        <v>0.939</v>
      </c>
      <c r="M144" s="6">
        <v>0.92</v>
      </c>
      <c r="N144" s="6">
        <v>40393.169</v>
      </c>
    </row>
    <row r="145">
      <c r="A145" s="5">
        <v>46121.48263888889</v>
      </c>
      <c r="B145" s="6">
        <v>69.02</v>
      </c>
      <c r="C145" s="6">
        <v>76.095</v>
      </c>
      <c r="D145" s="6">
        <v>68.73</v>
      </c>
      <c r="E145" s="6">
        <v>71.282</v>
      </c>
      <c r="F145" s="6">
        <v>14.447</v>
      </c>
      <c r="G145" s="6">
        <v>17.107</v>
      </c>
      <c r="H145" s="6">
        <v>15.673</v>
      </c>
      <c r="I145" s="6">
        <v>47.227</v>
      </c>
      <c r="J145" s="6">
        <v>0.868</v>
      </c>
      <c r="K145" s="6">
        <v>0.923</v>
      </c>
      <c r="L145" s="6">
        <v>0.936</v>
      </c>
      <c r="M145" s="6">
        <v>0.91</v>
      </c>
      <c r="N145" s="6">
        <v>40397.024</v>
      </c>
    </row>
    <row r="146">
      <c r="A146" s="5">
        <v>46121.48611111111</v>
      </c>
      <c r="B146" s="6">
        <v>67.018</v>
      </c>
      <c r="C146" s="6">
        <v>73.772</v>
      </c>
      <c r="D146" s="6">
        <v>82.698</v>
      </c>
      <c r="E146" s="6">
        <v>74.496</v>
      </c>
      <c r="F146" s="6">
        <v>14.003</v>
      </c>
      <c r="G146" s="6">
        <v>16.759</v>
      </c>
      <c r="H146" s="6">
        <v>19.134</v>
      </c>
      <c r="I146" s="6">
        <v>49.896</v>
      </c>
      <c r="J146" s="6">
        <v>0.862</v>
      </c>
      <c r="K146" s="6">
        <v>0.925</v>
      </c>
      <c r="L146" s="6">
        <v>0.945</v>
      </c>
      <c r="M146" s="6">
        <v>0.914</v>
      </c>
      <c r="N146" s="6">
        <v>40401.159</v>
      </c>
    </row>
    <row r="147">
      <c r="A147" s="5">
        <v>46121.489583333336</v>
      </c>
      <c r="B147" s="6">
        <v>65.707</v>
      </c>
      <c r="C147" s="6">
        <v>72.138</v>
      </c>
      <c r="D147" s="6">
        <v>80.014</v>
      </c>
      <c r="E147" s="6">
        <v>72.62</v>
      </c>
      <c r="F147" s="6">
        <v>13.785</v>
      </c>
      <c r="G147" s="6">
        <v>16.258</v>
      </c>
      <c r="H147" s="6">
        <v>18.292</v>
      </c>
      <c r="I147" s="6">
        <v>48.335</v>
      </c>
      <c r="J147" s="6">
        <v>0.865</v>
      </c>
      <c r="K147" s="6">
        <v>0.92</v>
      </c>
      <c r="L147" s="6">
        <v>0.94</v>
      </c>
      <c r="M147" s="6">
        <v>0.911</v>
      </c>
      <c r="N147" s="6">
        <v>40405.156</v>
      </c>
    </row>
    <row r="148">
      <c r="A148" s="5">
        <v>46121.493055555555</v>
      </c>
      <c r="B148" s="6">
        <v>65.895</v>
      </c>
      <c r="C148" s="6">
        <v>73.089</v>
      </c>
      <c r="D148" s="6">
        <v>84.226</v>
      </c>
      <c r="E148" s="6">
        <v>74.403</v>
      </c>
      <c r="F148" s="6">
        <v>13.804</v>
      </c>
      <c r="G148" s="6">
        <v>16.448</v>
      </c>
      <c r="H148" s="6">
        <v>19.404</v>
      </c>
      <c r="I148" s="6">
        <v>49.656</v>
      </c>
      <c r="J148" s="6">
        <v>0.867</v>
      </c>
      <c r="K148" s="6">
        <v>0.921</v>
      </c>
      <c r="L148" s="6">
        <v>0.947</v>
      </c>
      <c r="M148" s="6">
        <v>0.915</v>
      </c>
      <c r="N148" s="6">
        <v>40409.294</v>
      </c>
    </row>
    <row r="149">
      <c r="A149" s="5">
        <v>46121.49652777778</v>
      </c>
      <c r="B149" s="6">
        <v>67.896</v>
      </c>
      <c r="C149" s="6">
        <v>82.691</v>
      </c>
      <c r="D149" s="6">
        <v>91.693</v>
      </c>
      <c r="E149" s="6">
        <v>80.76</v>
      </c>
      <c r="F149" s="6">
        <v>14.151</v>
      </c>
      <c r="G149" s="6">
        <v>18.834</v>
      </c>
      <c r="H149" s="6">
        <v>21.021</v>
      </c>
      <c r="I149" s="6">
        <v>54.006</v>
      </c>
      <c r="J149" s="6">
        <v>0.871</v>
      </c>
      <c r="K149" s="6">
        <v>0.94</v>
      </c>
      <c r="L149" s="6">
        <v>0.954</v>
      </c>
      <c r="M149" s="6">
        <v>0.926</v>
      </c>
      <c r="N149" s="6">
        <v>40413.666</v>
      </c>
    </row>
    <row r="150">
      <c r="A150" s="5">
        <v>46121.5</v>
      </c>
      <c r="B150" s="6">
        <v>65.239</v>
      </c>
      <c r="C150" s="6">
        <v>80.995</v>
      </c>
      <c r="D150" s="6">
        <v>87.344</v>
      </c>
      <c r="E150" s="6">
        <v>77.859</v>
      </c>
      <c r="F150" s="6">
        <v>13.64</v>
      </c>
      <c r="G150" s="6">
        <v>18.566</v>
      </c>
      <c r="H150" s="6">
        <v>20.098</v>
      </c>
      <c r="I150" s="6">
        <v>52.304</v>
      </c>
      <c r="J150" s="6">
        <v>0.865</v>
      </c>
      <c r="K150" s="6">
        <v>0.937</v>
      </c>
      <c r="L150" s="6">
        <v>0.948</v>
      </c>
      <c r="M150" s="6">
        <v>0.921</v>
      </c>
      <c r="N150" s="6">
        <v>40418.159</v>
      </c>
    </row>
    <row r="151">
      <c r="A151" s="5">
        <v>46121.50347222222</v>
      </c>
      <c r="B151" s="6">
        <v>69.908</v>
      </c>
      <c r="C151" s="6">
        <v>85.305</v>
      </c>
      <c r="D151" s="6">
        <v>92.029</v>
      </c>
      <c r="E151" s="6">
        <v>82.414</v>
      </c>
      <c r="F151" s="6">
        <v>14.676</v>
      </c>
      <c r="G151" s="6">
        <v>19.419</v>
      </c>
      <c r="H151" s="6">
        <v>21.058</v>
      </c>
      <c r="I151" s="6">
        <v>55.153</v>
      </c>
      <c r="J151" s="6">
        <v>0.874</v>
      </c>
      <c r="K151" s="6">
        <v>0.936</v>
      </c>
      <c r="L151" s="6">
        <v>0.944</v>
      </c>
      <c r="M151" s="6">
        <v>0.922</v>
      </c>
      <c r="N151" s="6">
        <v>40422.641</v>
      </c>
    </row>
    <row r="152">
      <c r="A152" s="5">
        <v>46121.506944444445</v>
      </c>
      <c r="B152" s="6">
        <v>72.14</v>
      </c>
      <c r="C152" s="6">
        <v>86.007</v>
      </c>
      <c r="D152" s="6">
        <v>92.331</v>
      </c>
      <c r="E152" s="6">
        <v>83.493</v>
      </c>
      <c r="F152" s="6">
        <v>15.121</v>
      </c>
      <c r="G152" s="6">
        <v>19.559</v>
      </c>
      <c r="H152" s="6">
        <v>21.067</v>
      </c>
      <c r="I152" s="6">
        <v>55.747</v>
      </c>
      <c r="J152" s="6">
        <v>0.875</v>
      </c>
      <c r="K152" s="6">
        <v>0.937</v>
      </c>
      <c r="L152" s="6">
        <v>0.945</v>
      </c>
      <c r="M152" s="6">
        <v>0.922</v>
      </c>
      <c r="N152" s="6">
        <v>40427.22</v>
      </c>
    </row>
    <row r="153">
      <c r="A153" s="5">
        <v>46121.510416666664</v>
      </c>
      <c r="B153" s="6">
        <v>70.014</v>
      </c>
      <c r="C153" s="6">
        <v>86.586</v>
      </c>
      <c r="D153" s="6">
        <v>90.565</v>
      </c>
      <c r="E153" s="6">
        <v>82.388</v>
      </c>
      <c r="F153" s="6">
        <v>14.609</v>
      </c>
      <c r="G153" s="6">
        <v>19.675</v>
      </c>
      <c r="H153" s="6">
        <v>20.683</v>
      </c>
      <c r="I153" s="6">
        <v>54.967</v>
      </c>
      <c r="J153" s="6">
        <v>0.871</v>
      </c>
      <c r="K153" s="6">
        <v>0.937</v>
      </c>
      <c r="L153" s="6">
        <v>0.944</v>
      </c>
      <c r="M153" s="6">
        <v>0.921</v>
      </c>
      <c r="N153" s="6">
        <v>40431.841</v>
      </c>
    </row>
    <row r="154">
      <c r="A154" s="5">
        <v>46121.51388888889</v>
      </c>
      <c r="B154" s="6">
        <v>62.742</v>
      </c>
      <c r="C154" s="6">
        <v>83.791</v>
      </c>
      <c r="D154" s="6">
        <v>96.185</v>
      </c>
      <c r="E154" s="6">
        <v>80.906</v>
      </c>
      <c r="F154" s="6">
        <v>12.406</v>
      </c>
      <c r="G154" s="6">
        <v>19.059</v>
      </c>
      <c r="H154" s="6">
        <v>22.138</v>
      </c>
      <c r="I154" s="6">
        <v>53.603</v>
      </c>
      <c r="J154" s="6">
        <v>0.828</v>
      </c>
      <c r="K154" s="6">
        <v>0.938</v>
      </c>
      <c r="L154" s="6">
        <v>0.952</v>
      </c>
      <c r="M154" s="6">
        <v>0.915</v>
      </c>
      <c r="N154" s="6">
        <v>40436.398</v>
      </c>
    </row>
    <row r="155">
      <c r="A155" s="5">
        <v>46121.51736111111</v>
      </c>
      <c r="B155" s="6">
        <v>69.029</v>
      </c>
      <c r="C155" s="6">
        <v>83.558</v>
      </c>
      <c r="D155" s="6">
        <v>96.248</v>
      </c>
      <c r="E155" s="6">
        <v>82.945</v>
      </c>
      <c r="F155" s="6">
        <v>14.202</v>
      </c>
      <c r="G155" s="6">
        <v>19.003</v>
      </c>
      <c r="H155" s="6">
        <v>22.148</v>
      </c>
      <c r="I155" s="6">
        <v>55.353</v>
      </c>
      <c r="J155" s="6">
        <v>0.857</v>
      </c>
      <c r="K155" s="6">
        <v>0.935</v>
      </c>
      <c r="L155" s="6">
        <v>0.952</v>
      </c>
      <c r="M155" s="6">
        <v>0.92</v>
      </c>
      <c r="N155" s="6">
        <v>40440.957</v>
      </c>
    </row>
    <row r="156">
      <c r="A156" s="5">
        <v>46121.520833333336</v>
      </c>
      <c r="B156" s="6">
        <v>72.113</v>
      </c>
      <c r="C156" s="6">
        <v>84.09</v>
      </c>
      <c r="D156" s="6">
        <v>97.786</v>
      </c>
      <c r="E156" s="6">
        <v>84.663</v>
      </c>
      <c r="F156" s="6">
        <v>15.283</v>
      </c>
      <c r="G156" s="6">
        <v>19.143</v>
      </c>
      <c r="H156" s="6">
        <v>22.566</v>
      </c>
      <c r="I156" s="6">
        <v>56.992</v>
      </c>
      <c r="J156" s="6">
        <v>0.884</v>
      </c>
      <c r="K156" s="6">
        <v>0.937</v>
      </c>
      <c r="L156" s="6">
        <v>0.952</v>
      </c>
      <c r="M156" s="6">
        <v>0.928</v>
      </c>
      <c r="N156" s="6">
        <v>40445.662</v>
      </c>
    </row>
    <row r="157">
      <c r="A157" s="5">
        <v>46121.524305555555</v>
      </c>
      <c r="B157" s="6">
        <v>79.903</v>
      </c>
      <c r="C157" s="6">
        <v>79.696</v>
      </c>
      <c r="D157" s="6">
        <v>89.165</v>
      </c>
      <c r="E157" s="6">
        <v>82.921</v>
      </c>
      <c r="F157" s="6">
        <v>17.436</v>
      </c>
      <c r="G157" s="6">
        <v>18.127</v>
      </c>
      <c r="H157" s="6">
        <v>20.552</v>
      </c>
      <c r="I157" s="6">
        <v>56.115</v>
      </c>
      <c r="J157" s="6">
        <v>0.901</v>
      </c>
      <c r="K157" s="6">
        <v>0.928</v>
      </c>
      <c r="L157" s="6">
        <v>0.943</v>
      </c>
      <c r="M157" s="6">
        <v>0.925</v>
      </c>
      <c r="N157" s="6">
        <v>40450.354</v>
      </c>
    </row>
    <row r="158">
      <c r="A158" s="5">
        <v>46121.52777777778</v>
      </c>
      <c r="B158" s="6">
        <v>74.036</v>
      </c>
      <c r="C158" s="6">
        <v>82.676</v>
      </c>
      <c r="D158" s="6">
        <v>94.638</v>
      </c>
      <c r="E158" s="6">
        <v>83.783</v>
      </c>
      <c r="F158" s="6">
        <v>15.665</v>
      </c>
      <c r="G158" s="6">
        <v>18.806</v>
      </c>
      <c r="H158" s="6">
        <v>21.664</v>
      </c>
      <c r="I158" s="6">
        <v>56.135</v>
      </c>
      <c r="J158" s="6">
        <v>0.887</v>
      </c>
      <c r="K158" s="6">
        <v>0.94</v>
      </c>
      <c r="L158" s="6">
        <v>0.948</v>
      </c>
      <c r="M158" s="6">
        <v>0.927</v>
      </c>
      <c r="N158" s="6">
        <v>40454.97</v>
      </c>
    </row>
    <row r="159">
      <c r="A159" s="5">
        <v>46121.53125</v>
      </c>
      <c r="B159" s="6">
        <v>73.222</v>
      </c>
      <c r="C159" s="6">
        <v>79.23</v>
      </c>
      <c r="D159" s="6">
        <v>94.125</v>
      </c>
      <c r="E159" s="6">
        <v>82.192</v>
      </c>
      <c r="F159" s="6">
        <v>15.611</v>
      </c>
      <c r="G159" s="6">
        <v>18.159</v>
      </c>
      <c r="H159" s="6">
        <v>21.716</v>
      </c>
      <c r="I159" s="6">
        <v>55.486</v>
      </c>
      <c r="J159" s="6">
        <v>0.892</v>
      </c>
      <c r="K159" s="6">
        <v>0.946</v>
      </c>
      <c r="L159" s="6">
        <v>0.956</v>
      </c>
      <c r="M159" s="6">
        <v>0.934</v>
      </c>
      <c r="N159" s="6">
        <v>40459.659</v>
      </c>
    </row>
    <row r="160">
      <c r="A160" s="5">
        <v>46121.53472222222</v>
      </c>
      <c r="B160" s="6">
        <v>72.914</v>
      </c>
      <c r="C160" s="6">
        <v>72.5</v>
      </c>
      <c r="D160" s="6">
        <v>91.439</v>
      </c>
      <c r="E160" s="6">
        <v>78.951</v>
      </c>
      <c r="F160" s="6">
        <v>15.492</v>
      </c>
      <c r="G160" s="6">
        <v>16.458</v>
      </c>
      <c r="H160" s="6">
        <v>21.119</v>
      </c>
      <c r="I160" s="6">
        <v>53.069</v>
      </c>
      <c r="J160" s="6">
        <v>0.887</v>
      </c>
      <c r="K160" s="6">
        <v>0.934</v>
      </c>
      <c r="L160" s="6">
        <v>0.954</v>
      </c>
      <c r="M160" s="6">
        <v>0.928</v>
      </c>
      <c r="N160" s="6">
        <v>40464.139</v>
      </c>
    </row>
    <row r="161">
      <c r="A161" s="5">
        <v>46121.538194444445</v>
      </c>
      <c r="B161" s="6">
        <v>58.957</v>
      </c>
      <c r="C161" s="6">
        <v>66.811</v>
      </c>
      <c r="D161" s="6">
        <v>78.536</v>
      </c>
      <c r="E161" s="6">
        <v>68.102</v>
      </c>
      <c r="F161" s="6">
        <v>12.2</v>
      </c>
      <c r="G161" s="6">
        <v>15.306</v>
      </c>
      <c r="H161" s="6">
        <v>18.145</v>
      </c>
      <c r="I161" s="6">
        <v>45.651</v>
      </c>
      <c r="J161" s="6">
        <v>0.849</v>
      </c>
      <c r="K161" s="6">
        <v>0.931</v>
      </c>
      <c r="L161" s="6">
        <v>0.94</v>
      </c>
      <c r="M161" s="6">
        <v>0.911</v>
      </c>
      <c r="N161" s="6">
        <v>40468.474</v>
      </c>
    </row>
    <row r="162">
      <c r="A162" s="5">
        <v>46121.541666666664</v>
      </c>
      <c r="B162" s="6">
        <v>57.604</v>
      </c>
      <c r="C162" s="6">
        <v>70.323</v>
      </c>
      <c r="D162" s="6">
        <v>78.583</v>
      </c>
      <c r="E162" s="6">
        <v>68.837</v>
      </c>
      <c r="F162" s="6">
        <v>12.258</v>
      </c>
      <c r="G162" s="6">
        <v>16.477</v>
      </c>
      <c r="H162" s="6">
        <v>18.4</v>
      </c>
      <c r="I162" s="6">
        <v>47.135</v>
      </c>
      <c r="J162" s="6">
        <v>0.87</v>
      </c>
      <c r="K162" s="6">
        <v>0.947</v>
      </c>
      <c r="L162" s="6">
        <v>0.944</v>
      </c>
      <c r="M162" s="6">
        <v>0.924</v>
      </c>
      <c r="N162" s="6">
        <v>40472.311</v>
      </c>
    </row>
    <row r="163">
      <c r="A163" s="5">
        <v>46121.54513888889</v>
      </c>
      <c r="B163" s="6">
        <v>47.983</v>
      </c>
      <c r="C163" s="6">
        <v>60.141</v>
      </c>
      <c r="D163" s="6">
        <v>55.629</v>
      </c>
      <c r="E163" s="6">
        <v>54.584</v>
      </c>
      <c r="F163" s="6">
        <v>9.601</v>
      </c>
      <c r="G163" s="6">
        <v>13.824</v>
      </c>
      <c r="H163" s="6">
        <v>12.295</v>
      </c>
      <c r="I163" s="6">
        <v>35.72</v>
      </c>
      <c r="J163" s="6">
        <v>0.829</v>
      </c>
      <c r="K163" s="6">
        <v>0.941</v>
      </c>
      <c r="L163" s="6">
        <v>0.901</v>
      </c>
      <c r="M163" s="6">
        <v>0.895</v>
      </c>
      <c r="N163" s="6">
        <v>40476.218</v>
      </c>
    </row>
    <row r="164">
      <c r="A164" s="5">
        <v>46121.54861111111</v>
      </c>
      <c r="B164" s="6">
        <v>50.988</v>
      </c>
      <c r="C164" s="6">
        <v>61.612</v>
      </c>
      <c r="D164" s="6">
        <v>53.472</v>
      </c>
      <c r="E164" s="6">
        <v>55.357</v>
      </c>
      <c r="F164" s="6">
        <v>10.481</v>
      </c>
      <c r="G164" s="6">
        <v>14.282</v>
      </c>
      <c r="H164" s="6">
        <v>12.052</v>
      </c>
      <c r="I164" s="6">
        <v>36.815</v>
      </c>
      <c r="J164" s="6">
        <v>0.849</v>
      </c>
      <c r="K164" s="6">
        <v>0.941</v>
      </c>
      <c r="L164" s="6">
        <v>0.915</v>
      </c>
      <c r="M164" s="6">
        <v>0.905</v>
      </c>
      <c r="N164" s="6">
        <v>40479.366</v>
      </c>
    </row>
    <row r="165">
      <c r="A165" s="5">
        <v>46121.552083333336</v>
      </c>
      <c r="B165" s="6">
        <v>50.083</v>
      </c>
      <c r="C165" s="6">
        <v>61.5</v>
      </c>
      <c r="D165" s="6">
        <v>54.319</v>
      </c>
      <c r="E165" s="6">
        <v>55.301</v>
      </c>
      <c r="F165" s="6">
        <v>10.317</v>
      </c>
      <c r="G165" s="6">
        <v>14.272</v>
      </c>
      <c r="H165" s="6">
        <v>12.359</v>
      </c>
      <c r="I165" s="6">
        <v>36.948</v>
      </c>
      <c r="J165" s="6">
        <v>0.846</v>
      </c>
      <c r="K165" s="6">
        <v>0.941</v>
      </c>
      <c r="L165" s="6">
        <v>0.92</v>
      </c>
      <c r="M165" s="6">
        <v>0.906</v>
      </c>
      <c r="N165" s="6">
        <v>40482.373</v>
      </c>
    </row>
    <row r="166">
      <c r="A166" s="5">
        <v>46121.555555555555</v>
      </c>
      <c r="B166" s="6">
        <v>50.635</v>
      </c>
      <c r="C166" s="6">
        <v>61.729</v>
      </c>
      <c r="D166" s="6">
        <v>54.286</v>
      </c>
      <c r="E166" s="6">
        <v>55.55</v>
      </c>
      <c r="F166" s="6">
        <v>10.362</v>
      </c>
      <c r="G166" s="6">
        <v>14.164</v>
      </c>
      <c r="H166" s="6">
        <v>12.202</v>
      </c>
      <c r="I166" s="6">
        <v>36.728</v>
      </c>
      <c r="J166" s="6">
        <v>0.854</v>
      </c>
      <c r="K166" s="6">
        <v>0.943</v>
      </c>
      <c r="L166" s="6">
        <v>0.923</v>
      </c>
      <c r="M166" s="6">
        <v>0.91</v>
      </c>
      <c r="N166" s="6">
        <v>40485.488</v>
      </c>
    </row>
    <row r="167">
      <c r="A167" s="5">
        <v>46121.55902777778</v>
      </c>
      <c r="B167" s="6">
        <v>47.487</v>
      </c>
      <c r="C167" s="6">
        <v>59.059</v>
      </c>
      <c r="D167" s="6">
        <v>49.911</v>
      </c>
      <c r="E167" s="6">
        <v>52.152</v>
      </c>
      <c r="F167" s="6">
        <v>9.624</v>
      </c>
      <c r="G167" s="6">
        <v>13.616</v>
      </c>
      <c r="H167" s="6">
        <v>11.147</v>
      </c>
      <c r="I167" s="6">
        <v>34.387</v>
      </c>
      <c r="J167" s="6">
        <v>0.838</v>
      </c>
      <c r="K167" s="6">
        <v>0.941</v>
      </c>
      <c r="L167" s="6">
        <v>0.909</v>
      </c>
      <c r="M167" s="6">
        <v>0.9</v>
      </c>
      <c r="N167" s="6">
        <v>40488.529</v>
      </c>
    </row>
    <row r="168">
      <c r="A168" s="5">
        <v>46121.5625</v>
      </c>
      <c r="B168" s="6">
        <v>56.197</v>
      </c>
      <c r="C168" s="6">
        <v>62.037</v>
      </c>
      <c r="D168" s="6">
        <v>54.226</v>
      </c>
      <c r="E168" s="6">
        <v>57.487</v>
      </c>
      <c r="F168" s="6">
        <v>11.991</v>
      </c>
      <c r="G168" s="6">
        <v>14.231</v>
      </c>
      <c r="H168" s="6">
        <v>12.182</v>
      </c>
      <c r="I168" s="6">
        <v>38.404</v>
      </c>
      <c r="J168" s="6">
        <v>0.889</v>
      </c>
      <c r="K168" s="6">
        <v>0.944</v>
      </c>
      <c r="L168" s="6">
        <v>0.924</v>
      </c>
      <c r="M168" s="6">
        <v>0.92</v>
      </c>
      <c r="N168" s="6">
        <v>40491.576</v>
      </c>
    </row>
    <row r="169">
      <c r="A169" s="5">
        <v>46121.56597222222</v>
      </c>
      <c r="B169" s="6">
        <v>58.462</v>
      </c>
      <c r="C169" s="6">
        <v>62.014</v>
      </c>
      <c r="D169" s="6">
        <v>48.045</v>
      </c>
      <c r="E169" s="6">
        <v>56.174</v>
      </c>
      <c r="F169" s="6">
        <v>12.528</v>
      </c>
      <c r="G169" s="6">
        <v>14.214</v>
      </c>
      <c r="H169" s="6">
        <v>10.596</v>
      </c>
      <c r="I169" s="6">
        <v>37.338</v>
      </c>
      <c r="J169" s="6">
        <v>0.893</v>
      </c>
      <c r="K169" s="6">
        <v>0.943</v>
      </c>
      <c r="L169" s="6">
        <v>0.903</v>
      </c>
      <c r="M169" s="6">
        <v>0.914</v>
      </c>
      <c r="N169" s="6">
        <v>40494.689</v>
      </c>
    </row>
    <row r="170">
      <c r="A170" s="5">
        <v>46121.569444444445</v>
      </c>
      <c r="B170" s="6">
        <v>58.645</v>
      </c>
      <c r="C170" s="6">
        <v>61.456</v>
      </c>
      <c r="D170" s="6">
        <v>48.845</v>
      </c>
      <c r="E170" s="6">
        <v>56.315</v>
      </c>
      <c r="F170" s="6">
        <v>12.454</v>
      </c>
      <c r="G170" s="6">
        <v>14.021</v>
      </c>
      <c r="H170" s="6">
        <v>10.787</v>
      </c>
      <c r="I170" s="6">
        <v>37.262</v>
      </c>
      <c r="J170" s="6">
        <v>0.885</v>
      </c>
      <c r="K170" s="6">
        <v>0.939</v>
      </c>
      <c r="L170" s="6">
        <v>0.902</v>
      </c>
      <c r="M170" s="6">
        <v>0.91</v>
      </c>
      <c r="N170" s="6">
        <v>40497.813</v>
      </c>
    </row>
    <row r="171">
      <c r="A171" s="5">
        <v>46121.572916666664</v>
      </c>
      <c r="B171" s="6">
        <v>57.703</v>
      </c>
      <c r="C171" s="6">
        <v>58.623</v>
      </c>
      <c r="D171" s="6">
        <v>45.688</v>
      </c>
      <c r="E171" s="6">
        <v>54.005</v>
      </c>
      <c r="F171" s="6">
        <v>12.137</v>
      </c>
      <c r="G171" s="6">
        <v>13.395</v>
      </c>
      <c r="H171" s="6">
        <v>9.886</v>
      </c>
      <c r="I171" s="6">
        <v>35.418</v>
      </c>
      <c r="J171" s="6">
        <v>0.869</v>
      </c>
      <c r="K171" s="6">
        <v>0.933</v>
      </c>
      <c r="L171" s="6">
        <v>0.878</v>
      </c>
      <c r="M171" s="6">
        <v>0.895</v>
      </c>
      <c r="N171" s="6">
        <v>40500.849</v>
      </c>
    </row>
    <row r="172">
      <c r="A172" s="5">
        <v>46121.57638888889</v>
      </c>
      <c r="B172" s="6">
        <v>62.378</v>
      </c>
      <c r="C172" s="6">
        <v>72.517</v>
      </c>
      <c r="D172" s="6">
        <v>70.41</v>
      </c>
      <c r="E172" s="6">
        <v>68.435</v>
      </c>
      <c r="F172" s="6">
        <v>12.954</v>
      </c>
      <c r="G172" s="6">
        <v>16.652</v>
      </c>
      <c r="H172" s="6">
        <v>16.017</v>
      </c>
      <c r="I172" s="6">
        <v>45.623</v>
      </c>
      <c r="J172" s="6">
        <v>0.858</v>
      </c>
      <c r="K172" s="6">
        <v>0.939</v>
      </c>
      <c r="L172" s="6">
        <v>0.926</v>
      </c>
      <c r="M172" s="6">
        <v>0.91</v>
      </c>
      <c r="N172" s="6">
        <v>40504.372</v>
      </c>
    </row>
    <row r="173">
      <c r="A173" s="5">
        <v>46121.57986111111</v>
      </c>
      <c r="B173" s="6">
        <v>63.619</v>
      </c>
      <c r="C173" s="6">
        <v>72.485</v>
      </c>
      <c r="D173" s="6">
        <v>80.938</v>
      </c>
      <c r="E173" s="6">
        <v>72.347</v>
      </c>
      <c r="F173" s="6">
        <v>13.103</v>
      </c>
      <c r="G173" s="6">
        <v>16.589</v>
      </c>
      <c r="H173" s="6">
        <v>18.554</v>
      </c>
      <c r="I173" s="6">
        <v>48.246</v>
      </c>
      <c r="J173" s="6">
        <v>0.851</v>
      </c>
      <c r="K173" s="6">
        <v>0.935</v>
      </c>
      <c r="L173" s="6">
        <v>0.936</v>
      </c>
      <c r="M173" s="6">
        <v>0.911</v>
      </c>
      <c r="N173" s="6">
        <v>40508.235</v>
      </c>
    </row>
    <row r="174">
      <c r="A174" s="5">
        <v>46121.583333333336</v>
      </c>
      <c r="B174" s="6">
        <v>61.779</v>
      </c>
      <c r="C174" s="6">
        <v>71.119</v>
      </c>
      <c r="D174" s="6">
        <v>93.205</v>
      </c>
      <c r="E174" s="6">
        <v>75.367</v>
      </c>
      <c r="F174" s="6">
        <v>12.592</v>
      </c>
      <c r="G174" s="6">
        <v>16.211</v>
      </c>
      <c r="H174" s="6">
        <v>21.846</v>
      </c>
      <c r="I174" s="6">
        <v>50.649</v>
      </c>
      <c r="J174" s="6">
        <v>0.844</v>
      </c>
      <c r="K174" s="6">
        <v>0.933</v>
      </c>
      <c r="L174" s="6">
        <v>0.958</v>
      </c>
      <c r="M174" s="6">
        <v>0.919</v>
      </c>
      <c r="N174" s="6">
        <v>40512.354</v>
      </c>
    </row>
    <row r="175">
      <c r="A175" s="5">
        <v>46121.586805555555</v>
      </c>
      <c r="B175" s="6">
        <v>63.539</v>
      </c>
      <c r="C175" s="6">
        <v>72.715</v>
      </c>
      <c r="D175" s="6">
        <v>101.662</v>
      </c>
      <c r="E175" s="6">
        <v>79.305</v>
      </c>
      <c r="F175" s="6">
        <v>12.965</v>
      </c>
      <c r="G175" s="6">
        <v>16.445</v>
      </c>
      <c r="H175" s="6">
        <v>23.635</v>
      </c>
      <c r="I175" s="6">
        <v>53.045</v>
      </c>
      <c r="J175" s="6">
        <v>0.853</v>
      </c>
      <c r="K175" s="6">
        <v>0.934</v>
      </c>
      <c r="L175" s="6">
        <v>0.963</v>
      </c>
      <c r="M175" s="6">
        <v>0.925</v>
      </c>
      <c r="N175" s="6">
        <v>40516.645</v>
      </c>
    </row>
    <row r="176">
      <c r="A176" s="5">
        <v>46121.59027777778</v>
      </c>
      <c r="B176" s="6">
        <v>61.748</v>
      </c>
      <c r="C176" s="6">
        <v>71.391</v>
      </c>
      <c r="D176" s="6">
        <v>89.703</v>
      </c>
      <c r="E176" s="6">
        <v>74.281</v>
      </c>
      <c r="F176" s="6">
        <v>12.479</v>
      </c>
      <c r="G176" s="6">
        <v>16.069</v>
      </c>
      <c r="H176" s="6">
        <v>20.668</v>
      </c>
      <c r="I176" s="6">
        <v>49.216</v>
      </c>
      <c r="J176" s="6">
        <v>0.845</v>
      </c>
      <c r="K176" s="6">
        <v>0.93</v>
      </c>
      <c r="L176" s="6">
        <v>0.953</v>
      </c>
      <c r="M176" s="6">
        <v>0.916</v>
      </c>
      <c r="N176" s="6">
        <v>40520.948</v>
      </c>
    </row>
    <row r="177">
      <c r="A177" s="5">
        <v>46121.59375</v>
      </c>
      <c r="B177" s="6">
        <v>64.561</v>
      </c>
      <c r="C177" s="6">
        <v>75.78</v>
      </c>
      <c r="D177" s="6">
        <v>91.198</v>
      </c>
      <c r="E177" s="6">
        <v>77.18</v>
      </c>
      <c r="F177" s="6">
        <v>13.162</v>
      </c>
      <c r="G177" s="6">
        <v>17.048</v>
      </c>
      <c r="H177" s="6">
        <v>20.982</v>
      </c>
      <c r="I177" s="6">
        <v>51.192</v>
      </c>
      <c r="J177" s="6">
        <v>0.859</v>
      </c>
      <c r="K177" s="6">
        <v>0.937</v>
      </c>
      <c r="L177" s="6">
        <v>0.957</v>
      </c>
      <c r="M177" s="6">
        <v>0.923</v>
      </c>
      <c r="N177" s="6">
        <v>40525.17</v>
      </c>
    </row>
    <row r="178">
      <c r="A178" s="5">
        <v>46121.59722222222</v>
      </c>
      <c r="B178" s="6">
        <v>62.077</v>
      </c>
      <c r="C178" s="6">
        <v>70.623</v>
      </c>
      <c r="D178" s="6">
        <v>87.091</v>
      </c>
      <c r="E178" s="6">
        <v>73.263</v>
      </c>
      <c r="F178" s="6">
        <v>12.601</v>
      </c>
      <c r="G178" s="6">
        <v>15.855</v>
      </c>
      <c r="H178" s="6">
        <v>20.011</v>
      </c>
      <c r="I178" s="6">
        <v>48.467</v>
      </c>
      <c r="J178" s="6">
        <v>0.85</v>
      </c>
      <c r="K178" s="6">
        <v>0.93</v>
      </c>
      <c r="L178" s="6">
        <v>0.953</v>
      </c>
      <c r="M178" s="6">
        <v>0.917</v>
      </c>
      <c r="N178" s="6">
        <v>40529.308</v>
      </c>
    </row>
    <row r="179">
      <c r="A179" s="5">
        <v>46121.600694444445</v>
      </c>
      <c r="B179" s="6">
        <v>61.366</v>
      </c>
      <c r="C179" s="6">
        <v>71.134</v>
      </c>
      <c r="D179" s="6">
        <v>88.376</v>
      </c>
      <c r="E179" s="6">
        <v>73.625</v>
      </c>
      <c r="F179" s="6">
        <v>12.384</v>
      </c>
      <c r="G179" s="6">
        <v>15.957</v>
      </c>
      <c r="H179" s="6">
        <v>20.355</v>
      </c>
      <c r="I179" s="6">
        <v>48.696</v>
      </c>
      <c r="J179" s="6">
        <v>0.844</v>
      </c>
      <c r="K179" s="6">
        <v>0.928</v>
      </c>
      <c r="L179" s="6">
        <v>0.955</v>
      </c>
      <c r="M179" s="6">
        <v>0.916</v>
      </c>
      <c r="N179" s="6">
        <v>40533.335</v>
      </c>
    </row>
    <row r="180">
      <c r="A180" s="5">
        <v>46121.604166666664</v>
      </c>
      <c r="B180" s="6">
        <v>61.479</v>
      </c>
      <c r="C180" s="6">
        <v>71.399</v>
      </c>
      <c r="D180" s="6">
        <v>90.676</v>
      </c>
      <c r="E180" s="6">
        <v>74.518</v>
      </c>
      <c r="F180" s="6">
        <v>12.543</v>
      </c>
      <c r="G180" s="6">
        <v>16.031</v>
      </c>
      <c r="H180" s="6">
        <v>20.924</v>
      </c>
      <c r="I180" s="6">
        <v>49.498</v>
      </c>
      <c r="J180" s="6">
        <v>0.853</v>
      </c>
      <c r="K180" s="6">
        <v>0.926</v>
      </c>
      <c r="L180" s="6">
        <v>0.955</v>
      </c>
      <c r="M180" s="6">
        <v>0.918</v>
      </c>
      <c r="N180" s="6">
        <v>40537.432</v>
      </c>
    </row>
    <row r="181">
      <c r="A181" s="5">
        <v>46121.60763888889</v>
      </c>
      <c r="B181" s="6">
        <v>60.369</v>
      </c>
      <c r="C181" s="6">
        <v>71.785</v>
      </c>
      <c r="D181" s="6">
        <v>98.763</v>
      </c>
      <c r="E181" s="6">
        <v>76.972</v>
      </c>
      <c r="F181" s="6">
        <v>12.135</v>
      </c>
      <c r="G181" s="6">
        <v>16.18</v>
      </c>
      <c r="H181" s="6">
        <v>22.991</v>
      </c>
      <c r="I181" s="6">
        <v>51.306</v>
      </c>
      <c r="J181" s="6">
        <v>0.838</v>
      </c>
      <c r="K181" s="6">
        <v>0.931</v>
      </c>
      <c r="L181" s="6">
        <v>0.964</v>
      </c>
      <c r="M181" s="6">
        <v>0.921</v>
      </c>
      <c r="N181" s="6">
        <v>40541.631</v>
      </c>
    </row>
    <row r="182">
      <c r="A182" s="5">
        <v>46121.61111111111</v>
      </c>
      <c r="B182" s="6">
        <v>63.698</v>
      </c>
      <c r="C182" s="6">
        <v>71.998</v>
      </c>
      <c r="D182" s="6">
        <v>100.604</v>
      </c>
      <c r="E182" s="6">
        <v>78.767</v>
      </c>
      <c r="F182" s="6">
        <v>12.79</v>
      </c>
      <c r="G182" s="6">
        <v>16.265</v>
      </c>
      <c r="H182" s="6">
        <v>23.52</v>
      </c>
      <c r="I182" s="6">
        <v>52.575</v>
      </c>
      <c r="J182" s="6">
        <v>0.833</v>
      </c>
      <c r="K182" s="6">
        <v>0.929</v>
      </c>
      <c r="L182" s="6">
        <v>0.961</v>
      </c>
      <c r="M182" s="6">
        <v>0.917</v>
      </c>
      <c r="N182" s="6">
        <v>40545.973</v>
      </c>
    </row>
    <row r="183">
      <c r="A183" s="5">
        <v>46121.614583333336</v>
      </c>
      <c r="B183" s="6">
        <v>63.59</v>
      </c>
      <c r="C183" s="6">
        <v>69.304</v>
      </c>
      <c r="D183" s="6">
        <v>103.241</v>
      </c>
      <c r="E183" s="6">
        <v>78.712</v>
      </c>
      <c r="F183" s="6">
        <v>12.729</v>
      </c>
      <c r="G183" s="6">
        <v>15.63</v>
      </c>
      <c r="H183" s="6">
        <v>24.22</v>
      </c>
      <c r="I183" s="6">
        <v>52.579</v>
      </c>
      <c r="J183" s="6">
        <v>0.832</v>
      </c>
      <c r="K183" s="6">
        <v>0.928</v>
      </c>
      <c r="L183" s="6">
        <v>0.965</v>
      </c>
      <c r="M183" s="6">
        <v>0.918</v>
      </c>
      <c r="N183" s="6">
        <v>40550.318</v>
      </c>
    </row>
    <row r="184">
      <c r="A184" s="5">
        <v>46121.618055555555</v>
      </c>
      <c r="B184" s="6">
        <v>65.062</v>
      </c>
      <c r="C184" s="6">
        <v>71.041</v>
      </c>
      <c r="D184" s="6">
        <v>104.222</v>
      </c>
      <c r="E184" s="6">
        <v>80.108</v>
      </c>
      <c r="F184" s="6">
        <v>12.957</v>
      </c>
      <c r="G184" s="6">
        <v>15.984</v>
      </c>
      <c r="H184" s="6">
        <v>24.216</v>
      </c>
      <c r="I184" s="6">
        <v>53.157</v>
      </c>
      <c r="J184" s="6">
        <v>0.836</v>
      </c>
      <c r="K184" s="6">
        <v>0.929</v>
      </c>
      <c r="L184" s="6">
        <v>0.966</v>
      </c>
      <c r="M184" s="6">
        <v>0.92</v>
      </c>
      <c r="N184" s="6">
        <v>40554.679</v>
      </c>
    </row>
    <row r="185">
      <c r="A185" s="5">
        <v>46121.62152777778</v>
      </c>
      <c r="B185" s="6">
        <v>71.337</v>
      </c>
      <c r="C185" s="6">
        <v>74.168</v>
      </c>
      <c r="D185" s="6">
        <v>111.013</v>
      </c>
      <c r="E185" s="6">
        <v>85.506</v>
      </c>
      <c r="F185" s="6">
        <v>14.183</v>
      </c>
      <c r="G185" s="6">
        <v>16.76</v>
      </c>
      <c r="H185" s="6">
        <v>25.771</v>
      </c>
      <c r="I185" s="6">
        <v>56.714</v>
      </c>
      <c r="J185" s="6">
        <v>0.834</v>
      </c>
      <c r="K185" s="6">
        <v>0.936</v>
      </c>
      <c r="L185" s="6">
        <v>0.965</v>
      </c>
      <c r="M185" s="6">
        <v>0.921</v>
      </c>
      <c r="N185" s="6">
        <v>40559.306</v>
      </c>
    </row>
    <row r="186">
      <c r="A186" s="5">
        <v>46121.625</v>
      </c>
      <c r="B186" s="6">
        <v>69.413</v>
      </c>
      <c r="C186" s="6">
        <v>72.676</v>
      </c>
      <c r="D186" s="6">
        <v>107.306</v>
      </c>
      <c r="E186" s="6">
        <v>83.132</v>
      </c>
      <c r="F186" s="6">
        <v>13.823</v>
      </c>
      <c r="G186" s="6">
        <v>16.508</v>
      </c>
      <c r="H186" s="6">
        <v>24.989</v>
      </c>
      <c r="I186" s="6">
        <v>55.32</v>
      </c>
      <c r="J186" s="6">
        <v>0.832</v>
      </c>
      <c r="K186" s="6">
        <v>0.935</v>
      </c>
      <c r="L186" s="6">
        <v>0.963</v>
      </c>
      <c r="M186" s="6">
        <v>0.919</v>
      </c>
      <c r="N186" s="6">
        <v>40563.95</v>
      </c>
    </row>
    <row r="187">
      <c r="A187" s="5">
        <v>46121.62847222222</v>
      </c>
      <c r="B187" s="6">
        <v>69.945</v>
      </c>
      <c r="C187" s="6">
        <v>72.161</v>
      </c>
      <c r="D187" s="6">
        <v>109.61</v>
      </c>
      <c r="E187" s="6">
        <v>83.905</v>
      </c>
      <c r="F187" s="6">
        <v>13.916</v>
      </c>
      <c r="G187" s="6">
        <v>16.319</v>
      </c>
      <c r="H187" s="6">
        <v>25.459</v>
      </c>
      <c r="I187" s="6">
        <v>55.694</v>
      </c>
      <c r="J187" s="6">
        <v>0.835</v>
      </c>
      <c r="K187" s="6">
        <v>0.935</v>
      </c>
      <c r="L187" s="6">
        <v>0.965</v>
      </c>
      <c r="M187" s="6">
        <v>0.92</v>
      </c>
      <c r="N187" s="6">
        <v>40568.557</v>
      </c>
    </row>
    <row r="188">
      <c r="A188" s="5">
        <v>46121.631944444445</v>
      </c>
      <c r="B188" s="6">
        <v>67.974</v>
      </c>
      <c r="C188" s="6">
        <v>70.446</v>
      </c>
      <c r="D188" s="6">
        <v>108.992</v>
      </c>
      <c r="E188" s="6">
        <v>82.471</v>
      </c>
      <c r="F188" s="6">
        <v>13.472</v>
      </c>
      <c r="G188" s="6">
        <v>15.846</v>
      </c>
      <c r="H188" s="6">
        <v>25.238</v>
      </c>
      <c r="I188" s="6">
        <v>54.556</v>
      </c>
      <c r="J188" s="6">
        <v>0.835</v>
      </c>
      <c r="K188" s="6">
        <v>0.934</v>
      </c>
      <c r="L188" s="6">
        <v>0.963</v>
      </c>
      <c r="M188" s="6">
        <v>0.92</v>
      </c>
      <c r="N188" s="6">
        <v>40573.127</v>
      </c>
    </row>
    <row r="189">
      <c r="A189" s="5">
        <v>46121.635416666664</v>
      </c>
      <c r="B189" s="6">
        <v>65.649</v>
      </c>
      <c r="C189" s="6">
        <v>62.898</v>
      </c>
      <c r="D189" s="6">
        <v>108.902</v>
      </c>
      <c r="E189" s="6">
        <v>79.149</v>
      </c>
      <c r="F189" s="6">
        <v>12.724</v>
      </c>
      <c r="G189" s="6">
        <v>13.837</v>
      </c>
      <c r="H189" s="6">
        <v>25.056</v>
      </c>
      <c r="I189" s="6">
        <v>51.617</v>
      </c>
      <c r="J189" s="6">
        <v>0.82</v>
      </c>
      <c r="K189" s="6">
        <v>0.916</v>
      </c>
      <c r="L189" s="6">
        <v>0.966</v>
      </c>
      <c r="M189" s="6">
        <v>0.913</v>
      </c>
      <c r="N189" s="6">
        <v>40577.605</v>
      </c>
    </row>
    <row r="190">
      <c r="A190" s="5">
        <v>46121.63888888889</v>
      </c>
      <c r="B190" s="6">
        <v>65.393</v>
      </c>
      <c r="C190" s="6">
        <v>66.564</v>
      </c>
      <c r="D190" s="6">
        <v>111.637</v>
      </c>
      <c r="E190" s="6">
        <v>81.198</v>
      </c>
      <c r="F190" s="6">
        <v>12.706</v>
      </c>
      <c r="G190" s="6">
        <v>14.8</v>
      </c>
      <c r="H190" s="6">
        <v>25.597</v>
      </c>
      <c r="I190" s="6">
        <v>53.103</v>
      </c>
      <c r="J190" s="6">
        <v>0.823</v>
      </c>
      <c r="K190" s="6">
        <v>0.927</v>
      </c>
      <c r="L190" s="6">
        <v>0.966</v>
      </c>
      <c r="M190" s="6">
        <v>0.917</v>
      </c>
      <c r="N190" s="6">
        <v>40581.925</v>
      </c>
    </row>
    <row r="191">
      <c r="A191" s="5">
        <v>46121.64236111111</v>
      </c>
      <c r="B191" s="6">
        <v>62.66</v>
      </c>
      <c r="C191" s="6">
        <v>70.908</v>
      </c>
      <c r="D191" s="6">
        <v>108.603</v>
      </c>
      <c r="E191" s="6">
        <v>80.724</v>
      </c>
      <c r="F191" s="6">
        <v>12.326</v>
      </c>
      <c r="G191" s="6">
        <v>15.959</v>
      </c>
      <c r="H191" s="6">
        <v>25.034</v>
      </c>
      <c r="I191" s="6">
        <v>53.319</v>
      </c>
      <c r="J191" s="6">
        <v>0.832</v>
      </c>
      <c r="K191" s="6">
        <v>0.939</v>
      </c>
      <c r="L191" s="6">
        <v>0.966</v>
      </c>
      <c r="M191" s="6">
        <v>0.924</v>
      </c>
      <c r="N191" s="6">
        <v>40586.329</v>
      </c>
    </row>
    <row r="192">
      <c r="A192" s="5">
        <v>46121.645833333336</v>
      </c>
      <c r="B192" s="6">
        <v>61.066</v>
      </c>
      <c r="C192" s="6">
        <v>81.023</v>
      </c>
      <c r="D192" s="6">
        <v>102.262</v>
      </c>
      <c r="E192" s="6">
        <v>81.45</v>
      </c>
      <c r="F192" s="6">
        <v>12.034</v>
      </c>
      <c r="G192" s="6">
        <v>18.05</v>
      </c>
      <c r="H192" s="6">
        <v>23.324</v>
      </c>
      <c r="I192" s="6">
        <v>53.408</v>
      </c>
      <c r="J192" s="6">
        <v>0.834</v>
      </c>
      <c r="K192" s="6">
        <v>0.934</v>
      </c>
      <c r="L192" s="6">
        <v>0.957</v>
      </c>
      <c r="M192" s="6">
        <v>0.919</v>
      </c>
      <c r="N192" s="6">
        <v>40590.806</v>
      </c>
    </row>
    <row r="193">
      <c r="A193" s="5">
        <v>46121.649305555555</v>
      </c>
      <c r="B193" s="6">
        <v>59.613</v>
      </c>
      <c r="C193" s="6">
        <v>71.837</v>
      </c>
      <c r="D193" s="6">
        <v>101.497</v>
      </c>
      <c r="E193" s="6">
        <v>77.649</v>
      </c>
      <c r="F193" s="6">
        <v>11.839</v>
      </c>
      <c r="G193" s="6">
        <v>16.085</v>
      </c>
      <c r="H193" s="6">
        <v>23.29</v>
      </c>
      <c r="I193" s="6">
        <v>51.214</v>
      </c>
      <c r="J193" s="6">
        <v>0.841</v>
      </c>
      <c r="K193" s="6">
        <v>0.939</v>
      </c>
      <c r="L193" s="6">
        <v>0.962</v>
      </c>
      <c r="M193" s="6">
        <v>0.924</v>
      </c>
      <c r="N193" s="6">
        <v>40595.192</v>
      </c>
    </row>
    <row r="194">
      <c r="A194" s="5">
        <v>46121.65277777778</v>
      </c>
      <c r="B194" s="6">
        <v>59.85</v>
      </c>
      <c r="C194" s="6">
        <v>71.026</v>
      </c>
      <c r="D194" s="6">
        <v>101.186</v>
      </c>
      <c r="E194" s="6">
        <v>77.354</v>
      </c>
      <c r="F194" s="6">
        <v>11.844</v>
      </c>
      <c r="G194" s="6">
        <v>15.955</v>
      </c>
      <c r="H194" s="6">
        <v>23.194</v>
      </c>
      <c r="I194" s="6">
        <v>50.993</v>
      </c>
      <c r="J194" s="6">
        <v>0.842</v>
      </c>
      <c r="K194" s="6">
        <v>0.942</v>
      </c>
      <c r="L194" s="6">
        <v>0.963</v>
      </c>
      <c r="M194" s="6">
        <v>0.926</v>
      </c>
      <c r="N194" s="6">
        <v>40599.457</v>
      </c>
    </row>
    <row r="195">
      <c r="A195" s="5">
        <v>46121.65625</v>
      </c>
      <c r="B195" s="6">
        <v>55.379</v>
      </c>
      <c r="C195" s="6">
        <v>61.416</v>
      </c>
      <c r="D195" s="6">
        <v>99.745</v>
      </c>
      <c r="E195" s="6">
        <v>72.18</v>
      </c>
      <c r="F195" s="6">
        <v>10.707</v>
      </c>
      <c r="G195" s="6">
        <v>13.563</v>
      </c>
      <c r="H195" s="6">
        <v>22.941</v>
      </c>
      <c r="I195" s="6">
        <v>47.211</v>
      </c>
      <c r="J195" s="6">
        <v>0.816</v>
      </c>
      <c r="K195" s="6">
        <v>0.922</v>
      </c>
      <c r="L195" s="6">
        <v>0.963</v>
      </c>
      <c r="M195" s="6">
        <v>0.914</v>
      </c>
      <c r="N195" s="6">
        <v>40603.535</v>
      </c>
    </row>
    <row r="196">
      <c r="A196" s="5">
        <v>46121.65972222222</v>
      </c>
      <c r="B196" s="6">
        <v>56.272</v>
      </c>
      <c r="C196" s="6">
        <v>65.771</v>
      </c>
      <c r="D196" s="6">
        <v>97.949</v>
      </c>
      <c r="E196" s="6">
        <v>73.331</v>
      </c>
      <c r="F196" s="6">
        <v>10.954</v>
      </c>
      <c r="G196" s="6">
        <v>14.705</v>
      </c>
      <c r="H196" s="6">
        <v>22.368</v>
      </c>
      <c r="I196" s="6">
        <v>48.027</v>
      </c>
      <c r="J196" s="6">
        <v>0.823</v>
      </c>
      <c r="K196" s="6">
        <v>0.936</v>
      </c>
      <c r="L196" s="6">
        <v>0.963</v>
      </c>
      <c r="M196" s="6">
        <v>0.919</v>
      </c>
      <c r="N196" s="6">
        <v>40607.464</v>
      </c>
    </row>
    <row r="197">
      <c r="A197" s="5">
        <v>46121.663194444445</v>
      </c>
      <c r="B197" s="6">
        <v>35.263</v>
      </c>
      <c r="C197" s="6">
        <v>52.868</v>
      </c>
      <c r="D197" s="6">
        <v>62.099</v>
      </c>
      <c r="E197" s="6">
        <v>50.076</v>
      </c>
      <c r="F197" s="6">
        <v>6.553</v>
      </c>
      <c r="G197" s="6">
        <v>12.188</v>
      </c>
      <c r="H197" s="6">
        <v>14.429</v>
      </c>
      <c r="I197" s="6">
        <v>33.17</v>
      </c>
      <c r="J197" s="6">
        <v>0.783</v>
      </c>
      <c r="K197" s="6">
        <v>0.964</v>
      </c>
      <c r="L197" s="6">
        <v>0.969</v>
      </c>
      <c r="M197" s="6">
        <v>0.924</v>
      </c>
      <c r="N197" s="6">
        <v>40611.163</v>
      </c>
    </row>
    <row r="198">
      <c r="A198" s="5">
        <v>46121.666666666664</v>
      </c>
      <c r="B198" s="6">
        <v>26.807</v>
      </c>
      <c r="C198" s="6">
        <v>43.088</v>
      </c>
      <c r="D198" s="6">
        <v>56.385</v>
      </c>
      <c r="E198" s="6">
        <v>42.094</v>
      </c>
      <c r="F198" s="6">
        <v>4.913</v>
      </c>
      <c r="G198" s="6">
        <v>9.784</v>
      </c>
      <c r="H198" s="6">
        <v>13.115</v>
      </c>
      <c r="I198" s="6">
        <v>27.812</v>
      </c>
      <c r="J198" s="6">
        <v>0.767</v>
      </c>
      <c r="K198" s="6">
        <v>0.943</v>
      </c>
      <c r="L198" s="6">
        <v>0.963</v>
      </c>
      <c r="M198" s="6">
        <v>0.915</v>
      </c>
      <c r="N198" s="6">
        <v>40613.669</v>
      </c>
    </row>
    <row r="199">
      <c r="A199" s="5">
        <v>46121.67013888889</v>
      </c>
      <c r="B199" s="6">
        <v>23.261</v>
      </c>
      <c r="C199" s="6">
        <v>42.941</v>
      </c>
      <c r="D199" s="6">
        <v>53.161</v>
      </c>
      <c r="E199" s="6">
        <v>39.788</v>
      </c>
      <c r="F199" s="6">
        <v>4.234</v>
      </c>
      <c r="G199" s="6">
        <v>9.755</v>
      </c>
      <c r="H199" s="6">
        <v>12.451</v>
      </c>
      <c r="I199" s="6">
        <v>26.44</v>
      </c>
      <c r="J199" s="6">
        <v>0.755</v>
      </c>
      <c r="K199" s="6">
        <v>0.933</v>
      </c>
      <c r="L199" s="6">
        <v>0.96</v>
      </c>
      <c r="M199" s="6">
        <v>0.911</v>
      </c>
      <c r="N199" s="6">
        <v>40615.936</v>
      </c>
    </row>
    <row r="200">
      <c r="A200" s="5">
        <v>46121.67361111111</v>
      </c>
      <c r="B200" s="6">
        <v>23.398</v>
      </c>
      <c r="C200" s="6">
        <v>51.24</v>
      </c>
      <c r="D200" s="6">
        <v>45.268</v>
      </c>
      <c r="E200" s="6">
        <v>39.969</v>
      </c>
      <c r="F200" s="6">
        <v>4.274</v>
      </c>
      <c r="G200" s="6">
        <v>11.494</v>
      </c>
      <c r="H200" s="6">
        <v>10.412</v>
      </c>
      <c r="I200" s="6">
        <v>26.18</v>
      </c>
      <c r="J200" s="6">
        <v>0.757</v>
      </c>
      <c r="K200" s="6">
        <v>0.923</v>
      </c>
      <c r="L200" s="6">
        <v>0.941</v>
      </c>
      <c r="M200" s="6">
        <v>0.898</v>
      </c>
      <c r="N200" s="6">
        <v>40618.232</v>
      </c>
    </row>
    <row r="201">
      <c r="A201" s="5">
        <v>46121.677083333336</v>
      </c>
      <c r="B201" s="6">
        <v>25.507</v>
      </c>
      <c r="C201" s="6">
        <v>47.826</v>
      </c>
      <c r="D201" s="6">
        <v>27.329</v>
      </c>
      <c r="E201" s="6">
        <v>33.554</v>
      </c>
      <c r="F201" s="6">
        <v>5.547</v>
      </c>
      <c r="G201" s="6">
        <v>11.093</v>
      </c>
      <c r="H201" s="6">
        <v>6.28</v>
      </c>
      <c r="I201" s="6">
        <v>22.92</v>
      </c>
      <c r="J201" s="6">
        <v>0.902</v>
      </c>
      <c r="K201" s="6">
        <v>0.952</v>
      </c>
      <c r="L201" s="6">
        <v>0.938</v>
      </c>
      <c r="M201" s="6">
        <v>0.936</v>
      </c>
      <c r="N201" s="6">
        <v>40620.204</v>
      </c>
    </row>
    <row r="202">
      <c r="A202" s="5">
        <v>46121.680555555555</v>
      </c>
      <c r="B202" s="6">
        <v>13.13</v>
      </c>
      <c r="C202" s="6">
        <v>21.609</v>
      </c>
      <c r="D202" s="6">
        <v>17.956</v>
      </c>
      <c r="E202" s="6">
        <v>17.565</v>
      </c>
      <c r="F202" s="6">
        <v>2.939</v>
      </c>
      <c r="G202" s="6">
        <v>4.734</v>
      </c>
      <c r="H202" s="6">
        <v>4.291</v>
      </c>
      <c r="I202" s="6">
        <v>11.964</v>
      </c>
      <c r="J202" s="6">
        <v>0.926</v>
      </c>
      <c r="K202" s="6">
        <v>0.895</v>
      </c>
      <c r="L202" s="6">
        <v>0.975</v>
      </c>
      <c r="M202" s="6">
        <v>0.93</v>
      </c>
      <c r="N202" s="6">
        <v>40621.445</v>
      </c>
    </row>
    <row r="203">
      <c r="A203" s="5">
        <v>46121.68402777778</v>
      </c>
      <c r="B203" s="6">
        <v>12.925</v>
      </c>
      <c r="C203" s="6">
        <v>22.431</v>
      </c>
      <c r="D203" s="6">
        <v>16.105</v>
      </c>
      <c r="E203" s="6">
        <v>17.154</v>
      </c>
      <c r="F203" s="6">
        <v>2.905</v>
      </c>
      <c r="G203" s="6">
        <v>4.983</v>
      </c>
      <c r="H203" s="6">
        <v>3.845</v>
      </c>
      <c r="I203" s="6">
        <v>11.733</v>
      </c>
      <c r="J203" s="6">
        <v>0.93</v>
      </c>
      <c r="K203" s="6">
        <v>0.909</v>
      </c>
      <c r="L203" s="6">
        <v>0.972</v>
      </c>
      <c r="M203" s="6">
        <v>0.934</v>
      </c>
      <c r="N203" s="6">
        <v>40622.451</v>
      </c>
    </row>
    <row r="204">
      <c r="A204" s="5">
        <v>46121.6875</v>
      </c>
      <c r="B204" s="6">
        <v>12.705</v>
      </c>
      <c r="C204" s="6">
        <v>29.585</v>
      </c>
      <c r="D204" s="6">
        <v>15.974</v>
      </c>
      <c r="E204" s="6">
        <v>19.421</v>
      </c>
      <c r="F204" s="6">
        <v>2.848</v>
      </c>
      <c r="G204" s="6">
        <v>6.906</v>
      </c>
      <c r="H204" s="6">
        <v>3.843</v>
      </c>
      <c r="I204" s="6">
        <v>13.597</v>
      </c>
      <c r="J204" s="6">
        <v>0.919</v>
      </c>
      <c r="K204" s="6">
        <v>0.948</v>
      </c>
      <c r="L204" s="6">
        <v>0.971</v>
      </c>
      <c r="M204" s="6">
        <v>0.948</v>
      </c>
      <c r="N204" s="6">
        <v>40623.559</v>
      </c>
    </row>
    <row r="205">
      <c r="A205" s="5">
        <v>46121.69097222222</v>
      </c>
      <c r="B205" s="6">
        <v>12.459</v>
      </c>
      <c r="C205" s="6">
        <v>29.497</v>
      </c>
      <c r="D205" s="6">
        <v>14.936</v>
      </c>
      <c r="E205" s="6">
        <v>18.964</v>
      </c>
      <c r="F205" s="6">
        <v>2.804</v>
      </c>
      <c r="G205" s="6">
        <v>6.898</v>
      </c>
      <c r="H205" s="6">
        <v>3.567</v>
      </c>
      <c r="I205" s="6">
        <v>13.269</v>
      </c>
      <c r="J205" s="6">
        <v>0.923</v>
      </c>
      <c r="K205" s="6">
        <v>0.949</v>
      </c>
      <c r="L205" s="6">
        <v>0.965</v>
      </c>
      <c r="M205" s="6">
        <v>0.947</v>
      </c>
      <c r="N205" s="6">
        <v>40624.669</v>
      </c>
    </row>
    <row r="206">
      <c r="A206" s="5">
        <v>46121.694444444445</v>
      </c>
      <c r="B206" s="6">
        <v>12.634</v>
      </c>
      <c r="C206" s="6">
        <v>28.72</v>
      </c>
      <c r="D206" s="6">
        <v>4.619</v>
      </c>
      <c r="E206" s="6">
        <v>15.324</v>
      </c>
      <c r="F206" s="6">
        <v>2.866</v>
      </c>
      <c r="G206" s="6">
        <v>6.657</v>
      </c>
      <c r="H206" s="6">
        <v>0.595</v>
      </c>
      <c r="I206" s="6">
        <v>10.118</v>
      </c>
      <c r="J206" s="6">
        <v>0.934</v>
      </c>
      <c r="K206" s="6">
        <v>0.946</v>
      </c>
      <c r="L206" s="6">
        <v>0.522</v>
      </c>
      <c r="M206" s="6">
        <v>0.899</v>
      </c>
      <c r="N206" s="6">
        <v>40625.639</v>
      </c>
    </row>
    <row r="207">
      <c r="A207" s="5">
        <v>46121.697916666664</v>
      </c>
      <c r="B207" s="6">
        <v>12.75</v>
      </c>
      <c r="C207" s="6">
        <v>38.487</v>
      </c>
      <c r="D207" s="6">
        <v>4.099</v>
      </c>
      <c r="E207" s="6">
        <v>18.445</v>
      </c>
      <c r="F207" s="6">
        <v>2.884</v>
      </c>
      <c r="G207" s="6">
        <v>8.748</v>
      </c>
      <c r="H207" s="6">
        <v>-0.005</v>
      </c>
      <c r="I207" s="6">
        <v>11.627</v>
      </c>
      <c r="J207" s="6">
        <v>0.935</v>
      </c>
      <c r="K207" s="6">
        <v>0.932</v>
      </c>
      <c r="L207" s="6">
        <v>1.995</v>
      </c>
      <c r="M207" s="6">
        <v>0.863</v>
      </c>
      <c r="N207" s="6">
        <v>40626.454</v>
      </c>
    </row>
    <row r="208">
      <c r="A208" s="5">
        <v>46121.70138888889</v>
      </c>
      <c r="B208" s="6">
        <v>12.568</v>
      </c>
      <c r="C208" s="6">
        <v>28.473</v>
      </c>
      <c r="D208" s="6">
        <v>4.051</v>
      </c>
      <c r="E208" s="6">
        <v>15.031</v>
      </c>
      <c r="F208" s="6">
        <v>2.845</v>
      </c>
      <c r="G208" s="6">
        <v>6.579</v>
      </c>
      <c r="H208" s="6">
        <v>0.136</v>
      </c>
      <c r="I208" s="6">
        <v>9.56</v>
      </c>
      <c r="J208" s="6">
        <v>0.935</v>
      </c>
      <c r="K208" s="6">
        <v>0.946</v>
      </c>
      <c r="L208" s="6">
        <v>0.137</v>
      </c>
      <c r="M208" s="6">
        <v>0.87</v>
      </c>
      <c r="N208" s="6">
        <v>40627.262</v>
      </c>
    </row>
    <row r="209">
      <c r="A209" s="5">
        <v>46121.70486111111</v>
      </c>
      <c r="B209" s="6">
        <v>12.738</v>
      </c>
      <c r="C209" s="6">
        <v>28.585</v>
      </c>
      <c r="D209" s="6">
        <v>3.947</v>
      </c>
      <c r="E209" s="6">
        <v>15.09</v>
      </c>
      <c r="F209" s="6">
        <v>2.901</v>
      </c>
      <c r="G209" s="6">
        <v>6.625</v>
      </c>
      <c r="H209" s="6">
        <v>0.155</v>
      </c>
      <c r="I209" s="6">
        <v>9.681</v>
      </c>
      <c r="J209" s="6">
        <v>0.941</v>
      </c>
      <c r="K209" s="6">
        <v>0.951</v>
      </c>
      <c r="L209" s="6">
        <v>0.159</v>
      </c>
      <c r="M209" s="6">
        <v>0.878</v>
      </c>
      <c r="N209" s="6">
        <v>40628.06</v>
      </c>
    </row>
    <row r="210">
      <c r="A210" s="5">
        <v>46121.708333333336</v>
      </c>
      <c r="B210" s="6">
        <v>12.905</v>
      </c>
      <c r="C210" s="6">
        <v>28.188</v>
      </c>
      <c r="D210" s="6">
        <v>3.92</v>
      </c>
      <c r="E210" s="6">
        <v>15.004</v>
      </c>
      <c r="F210" s="6">
        <v>2.944</v>
      </c>
      <c r="G210" s="6">
        <v>6.533</v>
      </c>
      <c r="H210" s="6">
        <v>0.191</v>
      </c>
      <c r="I210" s="6">
        <v>9.668</v>
      </c>
      <c r="J210" s="6">
        <v>0.944</v>
      </c>
      <c r="K210" s="6">
        <v>0.951</v>
      </c>
      <c r="L210" s="6">
        <v>0.197</v>
      </c>
      <c r="M210" s="6">
        <v>0.882</v>
      </c>
      <c r="N210" s="6">
        <v>40628.862</v>
      </c>
    </row>
    <row r="211">
      <c r="A211" s="5">
        <v>46121.711805555555</v>
      </c>
      <c r="B211" s="6">
        <v>12.665</v>
      </c>
      <c r="C211" s="6">
        <v>26.564</v>
      </c>
      <c r="D211" s="6">
        <v>3.859</v>
      </c>
      <c r="E211" s="6">
        <v>14.363</v>
      </c>
      <c r="F211" s="6">
        <v>2.904</v>
      </c>
      <c r="G211" s="6">
        <v>6.265</v>
      </c>
      <c r="H211" s="6">
        <v>0.085</v>
      </c>
      <c r="I211" s="6">
        <v>9.254</v>
      </c>
      <c r="J211" s="6">
        <v>0.938</v>
      </c>
      <c r="K211" s="6">
        <v>0.957</v>
      </c>
      <c r="L211" s="6">
        <v>0.089</v>
      </c>
      <c r="M211" s="6">
        <v>0.873</v>
      </c>
      <c r="N211" s="6">
        <v>40629.671</v>
      </c>
    </row>
    <row r="212">
      <c r="A212" s="5">
        <v>46121.71527777778</v>
      </c>
      <c r="B212" s="6">
        <v>12.636</v>
      </c>
      <c r="C212" s="6">
        <v>20.446</v>
      </c>
      <c r="D212" s="6">
        <v>3.8</v>
      </c>
      <c r="E212" s="6">
        <v>12.294</v>
      </c>
      <c r="F212" s="6">
        <v>2.886</v>
      </c>
      <c r="G212" s="6">
        <v>4.613</v>
      </c>
      <c r="H212" s="6">
        <v>0.156</v>
      </c>
      <c r="I212" s="6">
        <v>7.655</v>
      </c>
      <c r="J212" s="6">
        <v>0.933</v>
      </c>
      <c r="K212" s="6">
        <v>0.914</v>
      </c>
      <c r="L212" s="6">
        <v>0.166</v>
      </c>
      <c r="M212" s="6">
        <v>0.843</v>
      </c>
      <c r="N212" s="6">
        <v>40630.309</v>
      </c>
    </row>
    <row r="213">
      <c r="A213" s="5">
        <v>46121.71875</v>
      </c>
      <c r="B213" s="6">
        <v>12.488</v>
      </c>
      <c r="C213" s="6">
        <v>20.06</v>
      </c>
      <c r="D213" s="6">
        <v>3.785</v>
      </c>
      <c r="E213" s="6">
        <v>12.111</v>
      </c>
      <c r="F213" s="6">
        <v>2.861</v>
      </c>
      <c r="G213" s="6">
        <v>4.542</v>
      </c>
      <c r="H213" s="6">
        <v>0.195</v>
      </c>
      <c r="I213" s="6">
        <v>7.598</v>
      </c>
      <c r="J213" s="6">
        <v>0.933</v>
      </c>
      <c r="K213" s="6">
        <v>0.91</v>
      </c>
      <c r="L213" s="6">
        <v>0.206</v>
      </c>
      <c r="M213" s="6">
        <v>0.844</v>
      </c>
      <c r="N213" s="6">
        <v>40630.938</v>
      </c>
    </row>
    <row r="214">
      <c r="A214" s="5">
        <v>46121.72222222222</v>
      </c>
      <c r="B214" s="6">
        <v>12.743</v>
      </c>
      <c r="C214" s="6">
        <v>20.295</v>
      </c>
      <c r="D214" s="6">
        <v>4.091</v>
      </c>
      <c r="E214" s="6">
        <v>12.377</v>
      </c>
      <c r="F214" s="6">
        <v>2.925</v>
      </c>
      <c r="G214" s="6">
        <v>4.596</v>
      </c>
      <c r="H214" s="6">
        <v>0.254</v>
      </c>
      <c r="I214" s="6">
        <v>7.775</v>
      </c>
      <c r="J214" s="6">
        <v>0.925</v>
      </c>
      <c r="K214" s="6">
        <v>0.903</v>
      </c>
      <c r="L214" s="6">
        <v>0.247</v>
      </c>
      <c r="M214" s="6">
        <v>0.838</v>
      </c>
      <c r="N214" s="6">
        <v>40631.581</v>
      </c>
    </row>
    <row r="215">
      <c r="A215" s="5">
        <v>46121.725694444445</v>
      </c>
      <c r="B215" s="6">
        <v>12.863</v>
      </c>
      <c r="C215" s="6">
        <v>20.22</v>
      </c>
      <c r="D215" s="6">
        <v>3.838</v>
      </c>
      <c r="E215" s="6">
        <v>12.307</v>
      </c>
      <c r="F215" s="6">
        <v>2.951</v>
      </c>
      <c r="G215" s="6">
        <v>4.575</v>
      </c>
      <c r="H215" s="6">
        <v>0.287</v>
      </c>
      <c r="I215" s="6">
        <v>7.813</v>
      </c>
      <c r="J215" s="6">
        <v>0.925</v>
      </c>
      <c r="K215" s="6">
        <v>0.903</v>
      </c>
      <c r="L215" s="6">
        <v>0.297</v>
      </c>
      <c r="M215" s="6">
        <v>0.847</v>
      </c>
      <c r="N215" s="6">
        <v>40632.228</v>
      </c>
    </row>
    <row r="216">
      <c r="A216" s="5">
        <v>46121.729166666664</v>
      </c>
      <c r="B216" s="6">
        <v>12.862</v>
      </c>
      <c r="C216" s="6">
        <v>20.001</v>
      </c>
      <c r="D216" s="6">
        <v>3.977</v>
      </c>
      <c r="E216" s="6">
        <v>12.28</v>
      </c>
      <c r="F216" s="6">
        <v>2.974</v>
      </c>
      <c r="G216" s="6">
        <v>4.524</v>
      </c>
      <c r="H216" s="6">
        <v>0.285</v>
      </c>
      <c r="I216" s="6">
        <v>7.783</v>
      </c>
      <c r="J216" s="6">
        <v>0.942</v>
      </c>
      <c r="K216" s="6">
        <v>0.912</v>
      </c>
      <c r="L216" s="6">
        <v>0.287</v>
      </c>
      <c r="M216" s="6">
        <v>0.854</v>
      </c>
      <c r="N216" s="6">
        <v>40632.876</v>
      </c>
    </row>
    <row r="217">
      <c r="A217" s="5">
        <v>46121.73263888889</v>
      </c>
      <c r="B217" s="6">
        <v>12.862</v>
      </c>
      <c r="C217" s="6">
        <v>20.015</v>
      </c>
      <c r="D217" s="6">
        <v>3.984</v>
      </c>
      <c r="E217" s="6">
        <v>12.287</v>
      </c>
      <c r="F217" s="6">
        <v>2.941</v>
      </c>
      <c r="G217" s="6">
        <v>4.503</v>
      </c>
      <c r="H217" s="6">
        <v>0.303</v>
      </c>
      <c r="I217" s="6">
        <v>7.747</v>
      </c>
      <c r="J217" s="6">
        <v>0.937</v>
      </c>
      <c r="K217" s="6">
        <v>0.911</v>
      </c>
      <c r="L217" s="6">
        <v>0.307</v>
      </c>
      <c r="M217" s="6">
        <v>0.854</v>
      </c>
      <c r="N217" s="6">
        <v>40633.521</v>
      </c>
    </row>
    <row r="218">
      <c r="A218" s="5">
        <v>46121.73611111111</v>
      </c>
      <c r="B218" s="6">
        <v>12.794</v>
      </c>
      <c r="C218" s="6">
        <v>16.789</v>
      </c>
      <c r="D218" s="6">
        <v>3.992</v>
      </c>
      <c r="E218" s="6">
        <v>11.192</v>
      </c>
      <c r="F218" s="6">
        <v>2.934</v>
      </c>
      <c r="G218" s="6">
        <v>3.701</v>
      </c>
      <c r="H218" s="6">
        <v>0.423</v>
      </c>
      <c r="I218" s="6">
        <v>7.058</v>
      </c>
      <c r="J218" s="6">
        <v>0.933</v>
      </c>
      <c r="K218" s="6">
        <v>0.886</v>
      </c>
      <c r="L218" s="6">
        <v>0.423</v>
      </c>
      <c r="M218" s="6">
        <v>0.848</v>
      </c>
      <c r="N218" s="6">
        <v>40634.16</v>
      </c>
    </row>
    <row r="219">
      <c r="A219" s="5">
        <v>46121.739583333336</v>
      </c>
      <c r="B219" s="6">
        <v>3.083</v>
      </c>
      <c r="C219" s="6">
        <v>2.942</v>
      </c>
      <c r="D219" s="6">
        <v>4.053</v>
      </c>
      <c r="E219" s="6">
        <v>3.359</v>
      </c>
      <c r="F219" s="6">
        <v>0.355</v>
      </c>
      <c r="G219" s="6">
        <v>0.578</v>
      </c>
      <c r="H219" s="6">
        <v>0.309</v>
      </c>
      <c r="I219" s="6">
        <v>1.242</v>
      </c>
      <c r="J219" s="6">
        <v>0.465</v>
      </c>
      <c r="K219" s="6">
        <v>0.787</v>
      </c>
      <c r="L219" s="6">
        <v>0.305</v>
      </c>
      <c r="M219" s="6">
        <v>0.495</v>
      </c>
      <c r="N219" s="6">
        <v>40634.354</v>
      </c>
    </row>
    <row r="220">
      <c r="A220" s="5">
        <v>46121.743055555555</v>
      </c>
      <c r="B220" s="6">
        <v>3.302</v>
      </c>
      <c r="C220" s="6">
        <v>2.485</v>
      </c>
      <c r="D220" s="6">
        <v>3.855</v>
      </c>
      <c r="E220" s="6">
        <v>3.214</v>
      </c>
      <c r="F220" s="6">
        <v>0.348</v>
      </c>
      <c r="G220" s="6">
        <v>0.409</v>
      </c>
      <c r="H220" s="6">
        <v>0.31</v>
      </c>
      <c r="I220" s="6">
        <v>1.067</v>
      </c>
      <c r="J220" s="6">
        <v>0.425</v>
      </c>
      <c r="K220" s="6">
        <v>0.657</v>
      </c>
      <c r="L220" s="6">
        <v>0.32</v>
      </c>
      <c r="M220" s="6">
        <v>0.443</v>
      </c>
      <c r="N220" s="6">
        <v>40634.444</v>
      </c>
    </row>
    <row r="221">
      <c r="A221" s="5">
        <v>46121.74652777778</v>
      </c>
      <c r="B221" s="6">
        <v>3.559</v>
      </c>
      <c r="C221" s="6">
        <v>2.32</v>
      </c>
      <c r="D221" s="6">
        <v>3.757</v>
      </c>
      <c r="E221" s="6">
        <v>3.212</v>
      </c>
      <c r="F221" s="6">
        <v>0.443</v>
      </c>
      <c r="G221" s="6">
        <v>0.388</v>
      </c>
      <c r="H221" s="6">
        <v>0.335</v>
      </c>
      <c r="I221" s="6">
        <v>1.166</v>
      </c>
      <c r="J221" s="6">
        <v>0.502</v>
      </c>
      <c r="K221" s="6">
        <v>0.668</v>
      </c>
      <c r="L221" s="6">
        <v>0.355</v>
      </c>
      <c r="M221" s="6">
        <v>0.484</v>
      </c>
      <c r="N221" s="6">
        <v>40634.538</v>
      </c>
    </row>
    <row r="222">
      <c r="A222" s="5">
        <v>46121.75</v>
      </c>
      <c r="B222" s="6">
        <v>3.374</v>
      </c>
      <c r="C222" s="6">
        <v>2.731</v>
      </c>
      <c r="D222" s="6">
        <v>4.187</v>
      </c>
      <c r="E222" s="6">
        <v>3.43</v>
      </c>
      <c r="F222" s="6">
        <v>0.447</v>
      </c>
      <c r="G222" s="6">
        <v>0.423</v>
      </c>
      <c r="H222" s="6">
        <v>0.366</v>
      </c>
      <c r="I222" s="6">
        <v>1.236</v>
      </c>
      <c r="J222" s="6">
        <v>0.526</v>
      </c>
      <c r="K222" s="6">
        <v>0.61</v>
      </c>
      <c r="L222" s="6">
        <v>0.342</v>
      </c>
      <c r="M222" s="6">
        <v>0.473</v>
      </c>
      <c r="N222" s="6">
        <v>40634.638</v>
      </c>
    </row>
    <row r="223">
      <c r="A223" s="5">
        <v>46121.75347222222</v>
      </c>
      <c r="B223" s="6">
        <v>3.221</v>
      </c>
      <c r="C223" s="6">
        <v>2.661</v>
      </c>
      <c r="D223" s="6">
        <v>4.189</v>
      </c>
      <c r="E223" s="6">
        <v>3.357</v>
      </c>
      <c r="F223" s="6">
        <v>0.449</v>
      </c>
      <c r="G223" s="6">
        <v>0.408</v>
      </c>
      <c r="H223" s="6">
        <v>0.359</v>
      </c>
      <c r="I223" s="6">
        <v>1.216</v>
      </c>
      <c r="J223" s="6">
        <v>0.57</v>
      </c>
      <c r="K223" s="6">
        <v>0.619</v>
      </c>
      <c r="L223" s="6">
        <v>0.346</v>
      </c>
      <c r="M223" s="6">
        <v>0.489</v>
      </c>
      <c r="N223" s="6">
        <v>40634.741</v>
      </c>
    </row>
    <row r="224">
      <c r="A224" s="5">
        <v>46121.756944444445</v>
      </c>
      <c r="B224" s="6">
        <v>3.528</v>
      </c>
      <c r="C224" s="6">
        <v>2.42</v>
      </c>
      <c r="D224" s="6">
        <v>3.968</v>
      </c>
      <c r="E224" s="6">
        <v>3.305</v>
      </c>
      <c r="F224" s="6">
        <v>0.456</v>
      </c>
      <c r="G224" s="6">
        <v>0.416</v>
      </c>
      <c r="H224" s="6">
        <v>0.366</v>
      </c>
      <c r="I224" s="6">
        <v>1.238</v>
      </c>
      <c r="J224" s="6">
        <v>0.53</v>
      </c>
      <c r="K224" s="6">
        <v>0.699</v>
      </c>
      <c r="L224" s="6">
        <v>0.373</v>
      </c>
      <c r="M224" s="6">
        <v>0.508</v>
      </c>
      <c r="N224" s="6">
        <v>40634.843</v>
      </c>
    </row>
    <row r="225">
      <c r="A225" s="5">
        <v>46121.760416666664</v>
      </c>
      <c r="B225" s="6">
        <v>3.213</v>
      </c>
      <c r="C225" s="6">
        <v>2.84</v>
      </c>
      <c r="D225" s="6">
        <v>4.173</v>
      </c>
      <c r="E225" s="6">
        <v>3.409</v>
      </c>
      <c r="F225" s="6">
        <v>0.449</v>
      </c>
      <c r="G225" s="6">
        <v>0.446</v>
      </c>
      <c r="H225" s="6">
        <v>0.374</v>
      </c>
      <c r="I225" s="6">
        <v>1.269</v>
      </c>
      <c r="J225" s="6">
        <v>0.574</v>
      </c>
      <c r="K225" s="6">
        <v>0.637</v>
      </c>
      <c r="L225" s="6">
        <v>0.363</v>
      </c>
      <c r="M225" s="6">
        <v>0.505</v>
      </c>
      <c r="N225" s="6">
        <v>40634.948</v>
      </c>
    </row>
    <row r="226">
      <c r="A226" s="5">
        <v>46121.76388888889</v>
      </c>
      <c r="B226" s="6">
        <v>3.32</v>
      </c>
      <c r="C226" s="6">
        <v>2.818</v>
      </c>
      <c r="D226" s="6">
        <v>4.124</v>
      </c>
      <c r="E226" s="6">
        <v>3.421</v>
      </c>
      <c r="F226" s="6">
        <v>0.458</v>
      </c>
      <c r="G226" s="6">
        <v>0.443</v>
      </c>
      <c r="H226" s="6">
        <v>0.389</v>
      </c>
      <c r="I226" s="6">
        <v>1.29</v>
      </c>
      <c r="J226" s="6">
        <v>0.565</v>
      </c>
      <c r="K226" s="6">
        <v>0.637</v>
      </c>
      <c r="L226" s="6">
        <v>0.381</v>
      </c>
      <c r="M226" s="6">
        <v>0.51</v>
      </c>
      <c r="N226" s="6">
        <v>40635.056</v>
      </c>
    </row>
    <row r="227">
      <c r="A227" s="5">
        <v>46121.76736111111</v>
      </c>
      <c r="B227" s="6">
        <v>3.519</v>
      </c>
      <c r="C227" s="6">
        <v>2.775</v>
      </c>
      <c r="D227" s="6">
        <v>4.264</v>
      </c>
      <c r="E227" s="6">
        <v>3.519</v>
      </c>
      <c r="F227" s="6">
        <v>0.47</v>
      </c>
      <c r="G227" s="6">
        <v>0.452</v>
      </c>
      <c r="H227" s="6">
        <v>0.487</v>
      </c>
      <c r="I227" s="6">
        <v>1.409</v>
      </c>
      <c r="J227" s="6">
        <v>0.548</v>
      </c>
      <c r="K227" s="6">
        <v>0.662</v>
      </c>
      <c r="L227" s="6">
        <v>0.461</v>
      </c>
      <c r="M227" s="6">
        <v>0.543</v>
      </c>
      <c r="N227" s="6">
        <v>40635.166</v>
      </c>
    </row>
    <row r="228">
      <c r="A228" s="5">
        <v>46121.770833333336</v>
      </c>
      <c r="B228" s="6">
        <v>3.282</v>
      </c>
      <c r="C228" s="6">
        <v>3.252</v>
      </c>
      <c r="D228" s="6">
        <v>4.489</v>
      </c>
      <c r="E228" s="6">
        <v>3.675</v>
      </c>
      <c r="F228" s="6">
        <v>0.47</v>
      </c>
      <c r="G228" s="6">
        <v>0.473</v>
      </c>
      <c r="H228" s="6">
        <v>0.501</v>
      </c>
      <c r="I228" s="6">
        <v>1.444</v>
      </c>
      <c r="J228" s="6">
        <v>0.585</v>
      </c>
      <c r="K228" s="6">
        <v>0.589</v>
      </c>
      <c r="L228" s="6">
        <v>0.447</v>
      </c>
      <c r="M228" s="6">
        <v>0.53</v>
      </c>
      <c r="N228" s="6">
        <v>40635.284</v>
      </c>
    </row>
    <row r="229">
      <c r="A229" s="5">
        <v>46121.774305555555</v>
      </c>
      <c r="B229" s="6">
        <v>3.328</v>
      </c>
      <c r="C229" s="6">
        <v>3.24</v>
      </c>
      <c r="D229" s="6">
        <v>4.465</v>
      </c>
      <c r="E229" s="6">
        <v>3.678</v>
      </c>
      <c r="F229" s="6">
        <v>0.472</v>
      </c>
      <c r="G229" s="6">
        <v>0.485</v>
      </c>
      <c r="H229" s="6">
        <v>0.517</v>
      </c>
      <c r="I229" s="6">
        <v>1.474</v>
      </c>
      <c r="J229" s="6">
        <v>0.581</v>
      </c>
      <c r="K229" s="6">
        <v>0.606</v>
      </c>
      <c r="L229" s="6">
        <v>0.466</v>
      </c>
      <c r="M229" s="6">
        <v>0.541</v>
      </c>
      <c r="N229" s="6">
        <v>40635.406</v>
      </c>
    </row>
    <row r="230">
      <c r="A230" s="5">
        <v>46121.77777777778</v>
      </c>
      <c r="B230" s="6">
        <v>3.385</v>
      </c>
      <c r="C230" s="6">
        <v>2.984</v>
      </c>
      <c r="D230" s="6">
        <v>4.642</v>
      </c>
      <c r="E230" s="6">
        <v>3.67</v>
      </c>
      <c r="F230" s="6">
        <v>0.461</v>
      </c>
      <c r="G230" s="6">
        <v>0.482</v>
      </c>
      <c r="H230" s="6">
        <v>0.645</v>
      </c>
      <c r="I230" s="6">
        <v>1.588</v>
      </c>
      <c r="J230" s="6">
        <v>0.56</v>
      </c>
      <c r="K230" s="6">
        <v>0.658</v>
      </c>
      <c r="L230" s="6">
        <v>0.56</v>
      </c>
      <c r="M230" s="6">
        <v>0.587</v>
      </c>
      <c r="N230" s="6">
        <v>40635.536</v>
      </c>
    </row>
    <row r="231">
      <c r="A231" s="5">
        <v>46121.78125</v>
      </c>
      <c r="B231" s="6">
        <v>3.283</v>
      </c>
      <c r="C231" s="6">
        <v>3.348</v>
      </c>
      <c r="D231" s="6">
        <v>4.712</v>
      </c>
      <c r="E231" s="6">
        <v>3.781</v>
      </c>
      <c r="F231" s="6">
        <v>0.484</v>
      </c>
      <c r="G231" s="6">
        <v>0.545</v>
      </c>
      <c r="H231" s="6">
        <v>0.655</v>
      </c>
      <c r="I231" s="6">
        <v>1.684</v>
      </c>
      <c r="J231" s="6">
        <v>0.607</v>
      </c>
      <c r="K231" s="6">
        <v>0.665</v>
      </c>
      <c r="L231" s="6">
        <v>0.561</v>
      </c>
      <c r="M231" s="6">
        <v>0.605</v>
      </c>
      <c r="N231" s="6">
        <v>40635.673</v>
      </c>
    </row>
    <row r="232">
      <c r="A232" s="5">
        <v>46121.78472222222</v>
      </c>
      <c r="B232" s="6">
        <v>3.324</v>
      </c>
      <c r="C232" s="6">
        <v>3.289</v>
      </c>
      <c r="D232" s="6">
        <v>4.749</v>
      </c>
      <c r="E232" s="6">
        <v>3.787</v>
      </c>
      <c r="F232" s="6">
        <v>0.476</v>
      </c>
      <c r="G232" s="6">
        <v>0.551</v>
      </c>
      <c r="H232" s="6">
        <v>0.667</v>
      </c>
      <c r="I232" s="6">
        <v>1.694</v>
      </c>
      <c r="J232" s="6">
        <v>0.592</v>
      </c>
      <c r="K232" s="6">
        <v>0.686</v>
      </c>
      <c r="L232" s="6">
        <v>0.568</v>
      </c>
      <c r="M232" s="6">
        <v>0.609</v>
      </c>
      <c r="N232" s="6">
        <v>40635.814</v>
      </c>
    </row>
    <row r="233">
      <c r="A233" s="5">
        <v>46121.788194444445</v>
      </c>
      <c r="B233" s="6">
        <v>3.513</v>
      </c>
      <c r="C233" s="6">
        <v>3.518</v>
      </c>
      <c r="D233" s="6">
        <v>4.953</v>
      </c>
      <c r="E233" s="6">
        <v>3.995</v>
      </c>
      <c r="F233" s="6">
        <v>0.515</v>
      </c>
      <c r="G233" s="6">
        <v>0.618</v>
      </c>
      <c r="H233" s="6">
        <v>0.741</v>
      </c>
      <c r="I233" s="6">
        <v>1.874</v>
      </c>
      <c r="J233" s="6">
        <v>0.606</v>
      </c>
      <c r="K233" s="6">
        <v>0.718</v>
      </c>
      <c r="L233" s="6">
        <v>0.606</v>
      </c>
      <c r="M233" s="6">
        <v>0.639</v>
      </c>
      <c r="N233" s="6">
        <v>40635.968</v>
      </c>
    </row>
    <row r="234">
      <c r="A234" s="5">
        <v>46121.788194444445</v>
      </c>
      <c r="B234" s="6">
        <v>3.513</v>
      </c>
      <c r="C234" s="6">
        <v>3.518</v>
      </c>
      <c r="D234" s="6">
        <v>4.953</v>
      </c>
      <c r="E234" s="6">
        <v>3.995</v>
      </c>
      <c r="F234" s="6">
        <v>0.515</v>
      </c>
      <c r="G234" s="6">
        <v>0.618</v>
      </c>
      <c r="H234" s="6">
        <v>0.741</v>
      </c>
      <c r="I234" s="6">
        <v>1.874</v>
      </c>
      <c r="J234" s="6">
        <v>0.606</v>
      </c>
      <c r="K234" s="6">
        <v>0.718</v>
      </c>
      <c r="L234" s="6">
        <v>0.606</v>
      </c>
      <c r="M234" s="6">
        <v>0.639</v>
      </c>
      <c r="N234" s="6">
        <v>40635.968</v>
      </c>
    </row>
    <row r="235">
      <c r="A235" s="5">
        <v>46121.791666666664</v>
      </c>
      <c r="B235" s="6">
        <v>3.49</v>
      </c>
      <c r="C235" s="6">
        <v>3.526</v>
      </c>
      <c r="D235" s="6">
        <v>4.963</v>
      </c>
      <c r="E235" s="6">
        <v>3.993</v>
      </c>
      <c r="F235" s="6">
        <v>0.542</v>
      </c>
      <c r="G235" s="6">
        <v>0.588</v>
      </c>
      <c r="H235" s="6">
        <v>0.751</v>
      </c>
      <c r="I235" s="6">
        <v>1.881</v>
      </c>
      <c r="J235" s="6">
        <v>0.642</v>
      </c>
      <c r="K235" s="6">
        <v>0.682</v>
      </c>
      <c r="L235" s="6">
        <v>0.612</v>
      </c>
      <c r="M235" s="6">
        <v>0.641</v>
      </c>
      <c r="N235" s="6">
        <v>40636.124</v>
      </c>
    </row>
    <row r="236">
      <c r="A236" s="5">
        <v>46121.79513888889</v>
      </c>
      <c r="B236" s="6">
        <v>3.53</v>
      </c>
      <c r="C236" s="6">
        <v>3.599</v>
      </c>
      <c r="D236" s="6">
        <v>4.976</v>
      </c>
      <c r="E236" s="6">
        <v>4.035</v>
      </c>
      <c r="F236" s="6">
        <v>0.548</v>
      </c>
      <c r="G236" s="6">
        <v>0.607</v>
      </c>
      <c r="H236" s="6">
        <v>0.749</v>
      </c>
      <c r="I236" s="6">
        <v>1.904</v>
      </c>
      <c r="J236" s="6">
        <v>0.641</v>
      </c>
      <c r="K236" s="6">
        <v>0.689</v>
      </c>
      <c r="L236" s="6">
        <v>0.608</v>
      </c>
      <c r="M236" s="6">
        <v>0.642</v>
      </c>
      <c r="N236" s="6">
        <v>40636.282</v>
      </c>
    </row>
    <row r="237">
      <c r="A237" s="5">
        <v>46121.79861111111</v>
      </c>
      <c r="B237" s="6">
        <v>3.47</v>
      </c>
      <c r="C237" s="6">
        <v>3.586</v>
      </c>
      <c r="D237" s="6">
        <v>4.927</v>
      </c>
      <c r="E237" s="6">
        <v>3.994</v>
      </c>
      <c r="F237" s="6">
        <v>0.54</v>
      </c>
      <c r="G237" s="6">
        <v>0.617</v>
      </c>
      <c r="H237" s="6">
        <v>0.732</v>
      </c>
      <c r="I237" s="6">
        <v>1.889</v>
      </c>
      <c r="J237" s="6">
        <v>0.638</v>
      </c>
      <c r="K237" s="6">
        <v>0.699</v>
      </c>
      <c r="L237" s="6">
        <v>0.598</v>
      </c>
      <c r="M237" s="6">
        <v>0.64</v>
      </c>
      <c r="N237" s="6">
        <v>40636.441</v>
      </c>
    </row>
    <row r="238">
      <c r="A238" s="5">
        <v>46121.802083333336</v>
      </c>
      <c r="B238" s="6">
        <v>3.555</v>
      </c>
      <c r="C238" s="6">
        <v>3.615</v>
      </c>
      <c r="D238" s="6">
        <v>4.992</v>
      </c>
      <c r="E238" s="6">
        <v>4.054</v>
      </c>
      <c r="F238" s="6">
        <v>0.545</v>
      </c>
      <c r="G238" s="6">
        <v>0.619</v>
      </c>
      <c r="H238" s="6">
        <v>0.748</v>
      </c>
      <c r="I238" s="6">
        <v>1.912</v>
      </c>
      <c r="J238" s="6">
        <v>0.632</v>
      </c>
      <c r="K238" s="6">
        <v>0.696</v>
      </c>
      <c r="L238" s="6">
        <v>0.604</v>
      </c>
      <c r="M238" s="6">
        <v>0.639</v>
      </c>
      <c r="N238" s="6">
        <v>40636.6</v>
      </c>
    </row>
    <row r="239">
      <c r="A239" s="5">
        <v>46121.805555555555</v>
      </c>
      <c r="B239" s="6">
        <v>3.567</v>
      </c>
      <c r="C239" s="6">
        <v>3.511</v>
      </c>
      <c r="D239" s="6">
        <v>4.943</v>
      </c>
      <c r="E239" s="6">
        <v>4.007</v>
      </c>
      <c r="F239" s="6">
        <v>0.529</v>
      </c>
      <c r="G239" s="6">
        <v>0.616</v>
      </c>
      <c r="H239" s="6">
        <v>0.749</v>
      </c>
      <c r="I239" s="6">
        <v>1.894</v>
      </c>
      <c r="J239" s="6">
        <v>0.611</v>
      </c>
      <c r="K239" s="6">
        <v>0.714</v>
      </c>
      <c r="L239" s="6">
        <v>0.61</v>
      </c>
      <c r="M239" s="6">
        <v>0.641</v>
      </c>
      <c r="N239" s="6">
        <v>40636.758</v>
      </c>
    </row>
    <row r="240">
      <c r="A240" s="5">
        <v>46121.80902777778</v>
      </c>
      <c r="B240" s="6">
        <v>3.498</v>
      </c>
      <c r="C240" s="6">
        <v>3.512</v>
      </c>
      <c r="D240" s="6">
        <v>4.98</v>
      </c>
      <c r="E240" s="6">
        <v>3.997</v>
      </c>
      <c r="F240" s="6">
        <v>0.524</v>
      </c>
      <c r="G240" s="6">
        <v>0.608</v>
      </c>
      <c r="H240" s="6">
        <v>0.75</v>
      </c>
      <c r="I240" s="6">
        <v>1.882</v>
      </c>
      <c r="J240" s="6">
        <v>0.615</v>
      </c>
      <c r="K240" s="6">
        <v>0.704</v>
      </c>
      <c r="L240" s="6">
        <v>0.607</v>
      </c>
      <c r="M240" s="6">
        <v>0.638</v>
      </c>
      <c r="N240" s="6">
        <v>40636.915</v>
      </c>
    </row>
    <row r="241">
      <c r="A241" s="5">
        <v>46121.8125</v>
      </c>
      <c r="B241" s="6">
        <v>3.534</v>
      </c>
      <c r="C241" s="6">
        <v>3.579</v>
      </c>
      <c r="D241" s="6">
        <v>5.032</v>
      </c>
      <c r="E241" s="6">
        <v>4.048</v>
      </c>
      <c r="F241" s="6">
        <v>0.529</v>
      </c>
      <c r="G241" s="6">
        <v>0.608</v>
      </c>
      <c r="H241" s="6">
        <v>0.757</v>
      </c>
      <c r="I241" s="6">
        <v>1.894</v>
      </c>
      <c r="J241" s="6">
        <v>0.615</v>
      </c>
      <c r="K241" s="6">
        <v>0.691</v>
      </c>
      <c r="L241" s="6">
        <v>0.604</v>
      </c>
      <c r="M241" s="6">
        <v>0.633</v>
      </c>
      <c r="N241" s="6">
        <v>40637.072</v>
      </c>
    </row>
    <row r="242">
      <c r="A242" s="5">
        <v>46121.81597222222</v>
      </c>
      <c r="B242" s="6">
        <v>3.521</v>
      </c>
      <c r="C242" s="6">
        <v>3.467</v>
      </c>
      <c r="D242" s="6">
        <v>4.993</v>
      </c>
      <c r="E242" s="6">
        <v>3.994</v>
      </c>
      <c r="F242" s="6">
        <v>0.534</v>
      </c>
      <c r="G242" s="6">
        <v>0.597</v>
      </c>
      <c r="H242" s="6">
        <v>0.748</v>
      </c>
      <c r="I242" s="6">
        <v>1.879</v>
      </c>
      <c r="J242" s="6">
        <v>0.62</v>
      </c>
      <c r="K242" s="6">
        <v>0.7</v>
      </c>
      <c r="L242" s="6">
        <v>0.601</v>
      </c>
      <c r="M242" s="6">
        <v>0.635</v>
      </c>
      <c r="N242" s="6">
        <v>40637.23</v>
      </c>
    </row>
    <row r="243">
      <c r="A243" s="5">
        <v>46121.819444444445</v>
      </c>
      <c r="B243" s="6">
        <v>3.517</v>
      </c>
      <c r="C243" s="6">
        <v>3.64</v>
      </c>
      <c r="D243" s="6">
        <v>5.006</v>
      </c>
      <c r="E243" s="6">
        <v>4.054</v>
      </c>
      <c r="F243" s="6">
        <v>0.535</v>
      </c>
      <c r="G243" s="6">
        <v>0.621</v>
      </c>
      <c r="H243" s="6">
        <v>0.743</v>
      </c>
      <c r="I243" s="6">
        <v>1.899</v>
      </c>
      <c r="J243" s="6">
        <v>0.623</v>
      </c>
      <c r="K243" s="6">
        <v>0.694</v>
      </c>
      <c r="L243" s="6">
        <v>0.598</v>
      </c>
      <c r="M243" s="6">
        <v>0.634</v>
      </c>
      <c r="N243" s="6">
        <v>40637.386</v>
      </c>
    </row>
    <row r="244">
      <c r="A244" s="5">
        <v>46121.822916666664</v>
      </c>
      <c r="B244" s="6">
        <v>3.541</v>
      </c>
      <c r="C244" s="6">
        <v>3.479</v>
      </c>
      <c r="D244" s="6">
        <v>5.072</v>
      </c>
      <c r="E244" s="6">
        <v>4.031</v>
      </c>
      <c r="F244" s="6">
        <v>0.53</v>
      </c>
      <c r="G244" s="6">
        <v>0.593</v>
      </c>
      <c r="H244" s="6">
        <v>0.761</v>
      </c>
      <c r="I244" s="6">
        <v>1.884</v>
      </c>
      <c r="J244" s="6">
        <v>0.613</v>
      </c>
      <c r="K244" s="6">
        <v>0.692</v>
      </c>
      <c r="L244" s="6">
        <v>0.603</v>
      </c>
      <c r="M244" s="6">
        <v>0.631</v>
      </c>
      <c r="N244" s="6">
        <v>40637.544</v>
      </c>
    </row>
    <row r="245">
      <c r="A245" s="5">
        <v>46121.82638888889</v>
      </c>
      <c r="B245" s="6">
        <v>3.478</v>
      </c>
      <c r="C245" s="6">
        <v>3.731</v>
      </c>
      <c r="D245" s="6">
        <v>5.078</v>
      </c>
      <c r="E245" s="6">
        <v>4.096</v>
      </c>
      <c r="F245" s="6">
        <v>0.53</v>
      </c>
      <c r="G245" s="6">
        <v>0.616</v>
      </c>
      <c r="H245" s="6">
        <v>0.757</v>
      </c>
      <c r="I245" s="6">
        <v>1.903</v>
      </c>
      <c r="J245" s="6">
        <v>0.625</v>
      </c>
      <c r="K245" s="6">
        <v>0.669</v>
      </c>
      <c r="L245" s="6">
        <v>0.599</v>
      </c>
      <c r="M245" s="6">
        <v>0.628</v>
      </c>
      <c r="N245" s="6">
        <v>40637.702</v>
      </c>
    </row>
    <row r="246">
      <c r="A246" s="5">
        <v>46121.82986111111</v>
      </c>
      <c r="B246" s="6">
        <v>3.473</v>
      </c>
      <c r="C246" s="6">
        <v>3.695</v>
      </c>
      <c r="D246" s="6">
        <v>5.048</v>
      </c>
      <c r="E246" s="6">
        <v>4.072</v>
      </c>
      <c r="F246" s="6">
        <v>0.53</v>
      </c>
      <c r="G246" s="6">
        <v>0.621</v>
      </c>
      <c r="H246" s="6">
        <v>0.744</v>
      </c>
      <c r="I246" s="6">
        <v>1.895</v>
      </c>
      <c r="J246" s="6">
        <v>0.625</v>
      </c>
      <c r="K246" s="6">
        <v>0.681</v>
      </c>
      <c r="L246" s="6">
        <v>0.593</v>
      </c>
      <c r="M246" s="6">
        <v>0.629</v>
      </c>
      <c r="N246" s="6">
        <v>40637.86</v>
      </c>
    </row>
    <row r="247">
      <c r="A247" s="5">
        <v>46121.833333333336</v>
      </c>
      <c r="B247" s="6">
        <v>4.267</v>
      </c>
      <c r="C247" s="6">
        <v>3.543</v>
      </c>
      <c r="D247" s="6">
        <v>5.011</v>
      </c>
      <c r="E247" s="6">
        <v>4.274</v>
      </c>
      <c r="F247" s="6">
        <v>0.666</v>
      </c>
      <c r="G247" s="6">
        <v>0.573</v>
      </c>
      <c r="H247" s="6">
        <v>0.766</v>
      </c>
      <c r="I247" s="6">
        <v>2.005</v>
      </c>
      <c r="J247" s="6">
        <v>0.639</v>
      </c>
      <c r="K247" s="6">
        <v>0.655</v>
      </c>
      <c r="L247" s="6">
        <v>0.613</v>
      </c>
      <c r="M247" s="6">
        <v>0.633</v>
      </c>
      <c r="N247" s="6">
        <v>40638.02</v>
      </c>
    </row>
    <row r="248">
      <c r="A248" s="5">
        <v>46121.836805555555</v>
      </c>
      <c r="B248" s="6">
        <v>4.273</v>
      </c>
      <c r="C248" s="6">
        <v>3.604</v>
      </c>
      <c r="D248" s="6">
        <v>5.158</v>
      </c>
      <c r="E248" s="6">
        <v>4.345</v>
      </c>
      <c r="F248" s="6">
        <v>0.683</v>
      </c>
      <c r="G248" s="6">
        <v>0.581</v>
      </c>
      <c r="H248" s="6">
        <v>0.773</v>
      </c>
      <c r="I248" s="6">
        <v>2.037</v>
      </c>
      <c r="J248" s="6">
        <v>0.653</v>
      </c>
      <c r="K248" s="6">
        <v>0.653</v>
      </c>
      <c r="L248" s="6">
        <v>0.601</v>
      </c>
      <c r="M248" s="6">
        <v>0.633</v>
      </c>
      <c r="N248" s="6">
        <v>40638.189</v>
      </c>
    </row>
    <row r="249">
      <c r="A249" s="5">
        <v>46121.84027777778</v>
      </c>
      <c r="B249" s="6">
        <v>4.361</v>
      </c>
      <c r="C249" s="6">
        <v>3.613</v>
      </c>
      <c r="D249" s="6">
        <v>5.105</v>
      </c>
      <c r="E249" s="6">
        <v>4.36</v>
      </c>
      <c r="F249" s="6">
        <v>0.687</v>
      </c>
      <c r="G249" s="6">
        <v>0.595</v>
      </c>
      <c r="H249" s="6">
        <v>0.758</v>
      </c>
      <c r="I249" s="6">
        <v>2.04</v>
      </c>
      <c r="J249" s="6">
        <v>0.642</v>
      </c>
      <c r="K249" s="6">
        <v>0.666</v>
      </c>
      <c r="L249" s="6">
        <v>0.595</v>
      </c>
      <c r="M249" s="6">
        <v>0.63</v>
      </c>
      <c r="N249" s="6">
        <v>40638.358</v>
      </c>
    </row>
    <row r="250">
      <c r="A250" s="5">
        <v>46121.84375</v>
      </c>
      <c r="B250" s="6">
        <v>4.271</v>
      </c>
      <c r="C250" s="6">
        <v>3.593</v>
      </c>
      <c r="D250" s="6">
        <v>5.088</v>
      </c>
      <c r="E250" s="6">
        <v>4.317</v>
      </c>
      <c r="F250" s="6">
        <v>0.687</v>
      </c>
      <c r="G250" s="6">
        <v>0.586</v>
      </c>
      <c r="H250" s="6">
        <v>0.777</v>
      </c>
      <c r="I250" s="6">
        <v>2.05</v>
      </c>
      <c r="J250" s="6">
        <v>0.658</v>
      </c>
      <c r="K250" s="6">
        <v>0.66</v>
      </c>
      <c r="L250" s="6">
        <v>0.612</v>
      </c>
      <c r="M250" s="6">
        <v>0.64</v>
      </c>
      <c r="N250" s="6">
        <v>40638.529</v>
      </c>
    </row>
    <row r="251">
      <c r="A251" s="5">
        <v>46121.84722222222</v>
      </c>
      <c r="B251" s="6">
        <v>4.309</v>
      </c>
      <c r="C251" s="6">
        <v>3.585</v>
      </c>
      <c r="D251" s="6">
        <v>5.141</v>
      </c>
      <c r="E251" s="6">
        <v>4.345</v>
      </c>
      <c r="F251" s="6">
        <v>0.676</v>
      </c>
      <c r="G251" s="6">
        <v>0.577</v>
      </c>
      <c r="H251" s="6">
        <v>0.778</v>
      </c>
      <c r="I251" s="6">
        <v>2.031</v>
      </c>
      <c r="J251" s="6">
        <v>0.644</v>
      </c>
      <c r="K251" s="6">
        <v>0.653</v>
      </c>
      <c r="L251" s="6">
        <v>0.607</v>
      </c>
      <c r="M251" s="6">
        <v>0.632</v>
      </c>
      <c r="N251" s="6">
        <v>40638.698</v>
      </c>
    </row>
    <row r="252">
      <c r="A252" s="5">
        <v>46121.850694444445</v>
      </c>
      <c r="B252" s="6">
        <v>4.379</v>
      </c>
      <c r="C252" s="6">
        <v>3.679</v>
      </c>
      <c r="D252" s="6">
        <v>5.203</v>
      </c>
      <c r="E252" s="6">
        <v>4.42</v>
      </c>
      <c r="F252" s="6">
        <v>0.683</v>
      </c>
      <c r="G252" s="6">
        <v>0.583</v>
      </c>
      <c r="H252" s="6">
        <v>0.776</v>
      </c>
      <c r="I252" s="6">
        <v>2.042</v>
      </c>
      <c r="J252" s="6">
        <v>0.637</v>
      </c>
      <c r="K252" s="6">
        <v>0.641</v>
      </c>
      <c r="L252" s="6">
        <v>0.597</v>
      </c>
      <c r="M252" s="6">
        <v>0.623</v>
      </c>
      <c r="N252" s="6">
        <v>40638.867</v>
      </c>
    </row>
    <row r="253">
      <c r="A253" s="5">
        <v>46121.854166666664</v>
      </c>
      <c r="B253" s="6">
        <v>4.29</v>
      </c>
      <c r="C253" s="6">
        <v>3.672</v>
      </c>
      <c r="D253" s="6">
        <v>5.183</v>
      </c>
      <c r="E253" s="6">
        <v>4.382</v>
      </c>
      <c r="F253" s="6">
        <v>0.677</v>
      </c>
      <c r="G253" s="6">
        <v>0.587</v>
      </c>
      <c r="H253" s="6">
        <v>0.78</v>
      </c>
      <c r="I253" s="6">
        <v>2.044</v>
      </c>
      <c r="J253" s="6">
        <v>0.644</v>
      </c>
      <c r="K253" s="6">
        <v>0.647</v>
      </c>
      <c r="L253" s="6">
        <v>0.602</v>
      </c>
      <c r="M253" s="6">
        <v>0.628</v>
      </c>
      <c r="N253" s="6">
        <v>40639.037</v>
      </c>
    </row>
    <row r="254">
      <c r="A254" s="5">
        <v>46121.85763888889</v>
      </c>
      <c r="B254" s="6">
        <v>4.352</v>
      </c>
      <c r="C254" s="6">
        <v>3.734</v>
      </c>
      <c r="D254" s="6">
        <v>5.102</v>
      </c>
      <c r="E254" s="6">
        <v>4.396</v>
      </c>
      <c r="F254" s="6">
        <v>0.673</v>
      </c>
      <c r="G254" s="6">
        <v>0.592</v>
      </c>
      <c r="H254" s="6">
        <v>0.773</v>
      </c>
      <c r="I254" s="6">
        <v>2.038</v>
      </c>
      <c r="J254" s="6">
        <v>0.632</v>
      </c>
      <c r="K254" s="6">
        <v>0.642</v>
      </c>
      <c r="L254" s="6">
        <v>0.607</v>
      </c>
      <c r="M254" s="6">
        <v>0.625</v>
      </c>
      <c r="N254" s="6">
        <v>40639.207</v>
      </c>
    </row>
    <row r="255">
      <c r="A255" s="5">
        <v>46121.86111111111</v>
      </c>
      <c r="B255" s="6">
        <v>4.258</v>
      </c>
      <c r="C255" s="6">
        <v>3.637</v>
      </c>
      <c r="D255" s="6">
        <v>5.167</v>
      </c>
      <c r="E255" s="6">
        <v>4.354</v>
      </c>
      <c r="F255" s="6">
        <v>0.668</v>
      </c>
      <c r="G255" s="6">
        <v>0.59</v>
      </c>
      <c r="H255" s="6">
        <v>0.77</v>
      </c>
      <c r="I255" s="6">
        <v>2.028</v>
      </c>
      <c r="J255" s="6">
        <v>0.642</v>
      </c>
      <c r="K255" s="6">
        <v>0.656</v>
      </c>
      <c r="L255" s="6">
        <v>0.598</v>
      </c>
      <c r="M255" s="6">
        <v>0.628</v>
      </c>
      <c r="N255" s="6">
        <v>40639.376</v>
      </c>
    </row>
    <row r="256">
      <c r="A256" s="5">
        <v>46121.864583333336</v>
      </c>
      <c r="B256" s="6">
        <v>4.304</v>
      </c>
      <c r="C256" s="6">
        <v>3.525</v>
      </c>
      <c r="D256" s="6">
        <v>5.146</v>
      </c>
      <c r="E256" s="6">
        <v>4.325</v>
      </c>
      <c r="F256" s="6">
        <v>0.672</v>
      </c>
      <c r="G256" s="6">
        <v>0.587</v>
      </c>
      <c r="H256" s="6">
        <v>0.768</v>
      </c>
      <c r="I256" s="6">
        <v>2.027</v>
      </c>
      <c r="J256" s="6">
        <v>0.638</v>
      </c>
      <c r="K256" s="6">
        <v>0.673</v>
      </c>
      <c r="L256" s="6">
        <v>0.599</v>
      </c>
      <c r="M256" s="6">
        <v>0.632</v>
      </c>
      <c r="N256" s="6">
        <v>40639.546</v>
      </c>
    </row>
    <row r="257">
      <c r="A257" s="5">
        <v>46121.868055555555</v>
      </c>
      <c r="B257" s="6">
        <v>4.207</v>
      </c>
      <c r="C257" s="6">
        <v>4.105</v>
      </c>
      <c r="D257" s="6">
        <v>12.646</v>
      </c>
      <c r="E257" s="6">
        <v>6.986</v>
      </c>
      <c r="F257" s="6">
        <v>0.542</v>
      </c>
      <c r="G257" s="6">
        <v>0.761</v>
      </c>
      <c r="H257" s="6">
        <v>2.696</v>
      </c>
      <c r="I257" s="6">
        <v>3.999</v>
      </c>
      <c r="J257" s="6">
        <v>0.527</v>
      </c>
      <c r="K257" s="6">
        <v>0.749</v>
      </c>
      <c r="L257" s="6">
        <v>0.854</v>
      </c>
      <c r="M257" s="6">
        <v>0.769</v>
      </c>
      <c r="N257" s="6">
        <v>40639.729</v>
      </c>
    </row>
    <row r="258">
      <c r="A258" s="5">
        <v>46121.87152777778</v>
      </c>
      <c r="B258" s="6">
        <v>4.077</v>
      </c>
      <c r="C258" s="6">
        <v>3.989</v>
      </c>
      <c r="D258" s="6">
        <v>11.479</v>
      </c>
      <c r="E258" s="6">
        <v>6.515</v>
      </c>
      <c r="F258" s="6">
        <v>0.559</v>
      </c>
      <c r="G258" s="6">
        <v>0.716</v>
      </c>
      <c r="H258" s="6">
        <v>2.323</v>
      </c>
      <c r="I258" s="6">
        <v>3.598</v>
      </c>
      <c r="J258" s="6">
        <v>0.56</v>
      </c>
      <c r="K258" s="6">
        <v>0.724</v>
      </c>
      <c r="L258" s="6">
        <v>0.81</v>
      </c>
      <c r="M258" s="6">
        <v>0.741</v>
      </c>
      <c r="N258" s="6">
        <v>40640.033</v>
      </c>
    </row>
    <row r="259">
      <c r="A259" s="5">
        <v>46121.875</v>
      </c>
      <c r="B259" s="6">
        <v>4.262</v>
      </c>
      <c r="C259" s="6">
        <v>4.019</v>
      </c>
      <c r="D259" s="6">
        <v>11.446</v>
      </c>
      <c r="E259" s="6">
        <v>6.576</v>
      </c>
      <c r="F259" s="6">
        <v>0.565</v>
      </c>
      <c r="G259" s="6">
        <v>0.726</v>
      </c>
      <c r="H259" s="6">
        <v>2.3</v>
      </c>
      <c r="I259" s="6">
        <v>3.591</v>
      </c>
      <c r="J259" s="6">
        <v>0.541</v>
      </c>
      <c r="K259" s="6">
        <v>0.73</v>
      </c>
      <c r="L259" s="6">
        <v>0.806</v>
      </c>
      <c r="M259" s="6">
        <v>0.734</v>
      </c>
      <c r="N259" s="6">
        <v>40640.331</v>
      </c>
    </row>
    <row r="260">
      <c r="A260" s="5">
        <v>46121.87847222222</v>
      </c>
      <c r="B260" s="6">
        <v>4.118</v>
      </c>
      <c r="C260" s="6">
        <v>4.026</v>
      </c>
      <c r="D260" s="6">
        <v>11.446</v>
      </c>
      <c r="E260" s="6">
        <v>6.53</v>
      </c>
      <c r="F260" s="6">
        <v>0.558</v>
      </c>
      <c r="G260" s="6">
        <v>0.711</v>
      </c>
      <c r="H260" s="6">
        <v>2.298</v>
      </c>
      <c r="I260" s="6">
        <v>3.567</v>
      </c>
      <c r="J260" s="6">
        <v>0.557</v>
      </c>
      <c r="K260" s="6">
        <v>0.714</v>
      </c>
      <c r="L260" s="6">
        <v>0.805</v>
      </c>
      <c r="M260" s="6">
        <v>0.735</v>
      </c>
      <c r="N260" s="6">
        <v>40640.629</v>
      </c>
    </row>
    <row r="261">
      <c r="A261" s="5">
        <v>46121.881944444445</v>
      </c>
      <c r="B261" s="6">
        <v>4.083</v>
      </c>
      <c r="C261" s="6">
        <v>3.985</v>
      </c>
      <c r="D261" s="6">
        <v>11.333</v>
      </c>
      <c r="E261" s="6">
        <v>6.467</v>
      </c>
      <c r="F261" s="6">
        <v>0.552</v>
      </c>
      <c r="G261" s="6">
        <v>0.71</v>
      </c>
      <c r="H261" s="6">
        <v>2.284</v>
      </c>
      <c r="I261" s="6">
        <v>3.546</v>
      </c>
      <c r="J261" s="6">
        <v>0.553</v>
      </c>
      <c r="K261" s="6">
        <v>0.721</v>
      </c>
      <c r="L261" s="6">
        <v>0.809</v>
      </c>
      <c r="M261" s="6">
        <v>0.738</v>
      </c>
      <c r="N261" s="6">
        <v>40640.926</v>
      </c>
    </row>
    <row r="262">
      <c r="A262" s="5">
        <v>46121.885416666664</v>
      </c>
      <c r="B262" s="6">
        <v>4.099</v>
      </c>
      <c r="C262" s="6">
        <v>3.928</v>
      </c>
      <c r="D262" s="6">
        <v>11.405</v>
      </c>
      <c r="E262" s="6">
        <v>6.477</v>
      </c>
      <c r="F262" s="6">
        <v>0.563</v>
      </c>
      <c r="G262" s="6">
        <v>0.7</v>
      </c>
      <c r="H262" s="6">
        <v>2.295</v>
      </c>
      <c r="I262" s="6">
        <v>3.558</v>
      </c>
      <c r="J262" s="6">
        <v>0.562</v>
      </c>
      <c r="K262" s="6">
        <v>0.721</v>
      </c>
      <c r="L262" s="6">
        <v>0.808</v>
      </c>
      <c r="M262" s="6">
        <v>0.74</v>
      </c>
      <c r="N262" s="6">
        <v>40641.222</v>
      </c>
    </row>
    <row r="263">
      <c r="A263" s="5">
        <v>46121.88888888889</v>
      </c>
      <c r="B263" s="6">
        <v>4.112</v>
      </c>
      <c r="C263" s="6">
        <v>3.905</v>
      </c>
      <c r="D263" s="6">
        <v>11.364</v>
      </c>
      <c r="E263" s="6">
        <v>6.461</v>
      </c>
      <c r="F263" s="6">
        <v>0.554</v>
      </c>
      <c r="G263" s="6">
        <v>0.701</v>
      </c>
      <c r="H263" s="6">
        <v>2.285</v>
      </c>
      <c r="I263" s="6">
        <v>3.54</v>
      </c>
      <c r="J263" s="6">
        <v>0.553</v>
      </c>
      <c r="K263" s="6">
        <v>0.729</v>
      </c>
      <c r="L263" s="6">
        <v>0.809</v>
      </c>
      <c r="M263" s="6">
        <v>0.74</v>
      </c>
      <c r="N263" s="6">
        <v>40641.518</v>
      </c>
    </row>
    <row r="264">
      <c r="A264" s="5">
        <v>46121.89236111111</v>
      </c>
      <c r="B264" s="6">
        <v>4.16</v>
      </c>
      <c r="C264" s="6">
        <v>3.921</v>
      </c>
      <c r="D264" s="6">
        <v>11.274</v>
      </c>
      <c r="E264" s="6">
        <v>6.452</v>
      </c>
      <c r="F264" s="6">
        <v>0.565</v>
      </c>
      <c r="G264" s="6">
        <v>0.709</v>
      </c>
      <c r="H264" s="6">
        <v>2.251</v>
      </c>
      <c r="I264" s="6">
        <v>3.525</v>
      </c>
      <c r="J264" s="6">
        <v>0.56</v>
      </c>
      <c r="K264" s="6">
        <v>0.737</v>
      </c>
      <c r="L264" s="6">
        <v>0.808</v>
      </c>
      <c r="M264" s="6">
        <v>0.741</v>
      </c>
      <c r="N264" s="6">
        <v>40641.812</v>
      </c>
    </row>
    <row r="265">
      <c r="A265" s="5">
        <v>46121.895833333336</v>
      </c>
      <c r="B265" s="6">
        <v>4.164</v>
      </c>
      <c r="C265" s="6">
        <v>4.013</v>
      </c>
      <c r="D265" s="6">
        <v>11.272</v>
      </c>
      <c r="E265" s="6">
        <v>6.483</v>
      </c>
      <c r="F265" s="6">
        <v>0.571</v>
      </c>
      <c r="G265" s="6">
        <v>0.702</v>
      </c>
      <c r="H265" s="6">
        <v>2.257</v>
      </c>
      <c r="I265" s="6">
        <v>3.53</v>
      </c>
      <c r="J265" s="6">
        <v>0.565</v>
      </c>
      <c r="K265" s="6">
        <v>0.714</v>
      </c>
      <c r="L265" s="6">
        <v>0.809</v>
      </c>
      <c r="M265" s="6">
        <v>0.738</v>
      </c>
      <c r="N265" s="6">
        <v>40642.105</v>
      </c>
    </row>
    <row r="266">
      <c r="A266" s="5">
        <v>46121.899305555555</v>
      </c>
      <c r="B266" s="6">
        <v>4.182</v>
      </c>
      <c r="C266" s="6">
        <v>4.011</v>
      </c>
      <c r="D266" s="6">
        <v>11.206</v>
      </c>
      <c r="E266" s="6">
        <v>6.466</v>
      </c>
      <c r="F266" s="6">
        <v>0.566</v>
      </c>
      <c r="G266" s="6">
        <v>0.704</v>
      </c>
      <c r="H266" s="6">
        <v>2.224</v>
      </c>
      <c r="I266" s="6">
        <v>3.494</v>
      </c>
      <c r="J266" s="6">
        <v>0.557</v>
      </c>
      <c r="K266" s="6">
        <v>0.716</v>
      </c>
      <c r="L266" s="6">
        <v>0.802</v>
      </c>
      <c r="M266" s="6">
        <v>0.732</v>
      </c>
      <c r="N266" s="6">
        <v>40642.398</v>
      </c>
    </row>
    <row r="267">
      <c r="A267" s="5">
        <v>46121.90277777778</v>
      </c>
      <c r="B267" s="6">
        <v>4.197</v>
      </c>
      <c r="C267" s="6">
        <v>3.95</v>
      </c>
      <c r="D267" s="6">
        <v>11.223</v>
      </c>
      <c r="E267" s="6">
        <v>6.457</v>
      </c>
      <c r="F267" s="6">
        <v>0.569</v>
      </c>
      <c r="G267" s="6">
        <v>0.703</v>
      </c>
      <c r="H267" s="6">
        <v>2.22</v>
      </c>
      <c r="I267" s="6">
        <v>3.492</v>
      </c>
      <c r="J267" s="6">
        <v>0.558</v>
      </c>
      <c r="K267" s="6">
        <v>0.727</v>
      </c>
      <c r="L267" s="6">
        <v>0.8</v>
      </c>
      <c r="M267" s="6">
        <v>0.733</v>
      </c>
      <c r="N267" s="6">
        <v>40642.688</v>
      </c>
    </row>
    <row r="268">
      <c r="A268" s="5">
        <v>46121.90625</v>
      </c>
      <c r="B268" s="6">
        <v>4.207</v>
      </c>
      <c r="C268" s="6">
        <v>3.904</v>
      </c>
      <c r="D268" s="6">
        <v>11.119</v>
      </c>
      <c r="E268" s="6">
        <v>6.41</v>
      </c>
      <c r="F268" s="6">
        <v>0.571</v>
      </c>
      <c r="G268" s="6">
        <v>0.693</v>
      </c>
      <c r="H268" s="6">
        <v>2.203</v>
      </c>
      <c r="I268" s="6">
        <v>3.467</v>
      </c>
      <c r="J268" s="6">
        <v>0.562</v>
      </c>
      <c r="K268" s="6">
        <v>0.728</v>
      </c>
      <c r="L268" s="6">
        <v>0.806</v>
      </c>
      <c r="M268" s="6">
        <v>0.738</v>
      </c>
      <c r="N268" s="6">
        <v>40642.98</v>
      </c>
    </row>
    <row r="269">
      <c r="A269" s="5">
        <v>46121.90972222222</v>
      </c>
      <c r="B269" s="6">
        <v>4.248</v>
      </c>
      <c r="C269" s="6">
        <v>3.945</v>
      </c>
      <c r="D269" s="6">
        <v>11.138</v>
      </c>
      <c r="E269" s="6">
        <v>6.444</v>
      </c>
      <c r="F269" s="6">
        <v>0.585</v>
      </c>
      <c r="G269" s="6">
        <v>0.698</v>
      </c>
      <c r="H269" s="6">
        <v>2.198</v>
      </c>
      <c r="I269" s="6">
        <v>3.481</v>
      </c>
      <c r="J269" s="6">
        <v>0.568</v>
      </c>
      <c r="K269" s="6">
        <v>0.724</v>
      </c>
      <c r="L269" s="6">
        <v>0.804</v>
      </c>
      <c r="M269" s="6">
        <v>0.736</v>
      </c>
      <c r="N269" s="6">
        <v>40643.268</v>
      </c>
    </row>
    <row r="270">
      <c r="A270" s="5">
        <v>46121.913194444445</v>
      </c>
      <c r="B270" s="6">
        <v>4.246</v>
      </c>
      <c r="C270" s="6">
        <v>3.964</v>
      </c>
      <c r="D270" s="6">
        <v>11.097</v>
      </c>
      <c r="E270" s="6">
        <v>6.436</v>
      </c>
      <c r="F270" s="6">
        <v>0.579</v>
      </c>
      <c r="G270" s="6">
        <v>0.691</v>
      </c>
      <c r="H270" s="6">
        <v>2.191</v>
      </c>
      <c r="I270" s="6">
        <v>3.461</v>
      </c>
      <c r="J270" s="6">
        <v>0.562</v>
      </c>
      <c r="K270" s="6">
        <v>0.715</v>
      </c>
      <c r="L270" s="6">
        <v>0.803</v>
      </c>
      <c r="M270" s="6">
        <v>0.733</v>
      </c>
      <c r="N270" s="6">
        <v>40643.558</v>
      </c>
    </row>
    <row r="271">
      <c r="A271" s="5">
        <v>46121.916666666664</v>
      </c>
      <c r="B271" s="6">
        <v>4.302</v>
      </c>
      <c r="C271" s="6">
        <v>4.083</v>
      </c>
      <c r="D271" s="6">
        <v>11.12</v>
      </c>
      <c r="E271" s="6">
        <v>6.502</v>
      </c>
      <c r="F271" s="6">
        <v>0.582</v>
      </c>
      <c r="G271" s="6">
        <v>0.712</v>
      </c>
      <c r="H271" s="6">
        <v>2.188</v>
      </c>
      <c r="I271" s="6">
        <v>3.482</v>
      </c>
      <c r="J271" s="6">
        <v>0.557</v>
      </c>
      <c r="K271" s="6">
        <v>0.713</v>
      </c>
      <c r="L271" s="6">
        <v>0.797</v>
      </c>
      <c r="M271" s="6">
        <v>0.727</v>
      </c>
      <c r="N271" s="6">
        <v>40643.846</v>
      </c>
    </row>
    <row r="272">
      <c r="A272" s="5">
        <v>46121.92013888889</v>
      </c>
      <c r="B272" s="6">
        <v>4.118</v>
      </c>
      <c r="C272" s="6">
        <v>3.974</v>
      </c>
      <c r="D272" s="6">
        <v>11.074</v>
      </c>
      <c r="E272" s="6">
        <v>6.388</v>
      </c>
      <c r="F272" s="6">
        <v>0.572</v>
      </c>
      <c r="G272" s="6">
        <v>0.693</v>
      </c>
      <c r="H272" s="6">
        <v>2.189</v>
      </c>
      <c r="I272" s="6">
        <v>3.454</v>
      </c>
      <c r="J272" s="6">
        <v>0.573</v>
      </c>
      <c r="K272" s="6">
        <v>0.714</v>
      </c>
      <c r="L272" s="6">
        <v>0.801</v>
      </c>
      <c r="M272" s="6">
        <v>0.735</v>
      </c>
      <c r="N272" s="6">
        <v>40644.135</v>
      </c>
    </row>
    <row r="273">
      <c r="A273" s="5">
        <v>46121.92361111111</v>
      </c>
      <c r="B273" s="6">
        <v>4.218</v>
      </c>
      <c r="C273" s="6">
        <v>3.987</v>
      </c>
      <c r="D273" s="6">
        <v>11.117</v>
      </c>
      <c r="E273" s="6">
        <v>6.441</v>
      </c>
      <c r="F273" s="6">
        <v>0.582</v>
      </c>
      <c r="G273" s="6">
        <v>0.699</v>
      </c>
      <c r="H273" s="6">
        <v>2.198</v>
      </c>
      <c r="I273" s="6">
        <v>3.479</v>
      </c>
      <c r="J273" s="6">
        <v>0.569</v>
      </c>
      <c r="K273" s="6">
        <v>0.718</v>
      </c>
      <c r="L273" s="6">
        <v>0.805</v>
      </c>
      <c r="M273" s="6">
        <v>0.736</v>
      </c>
      <c r="N273" s="6">
        <v>40644.424</v>
      </c>
    </row>
    <row r="274">
      <c r="A274" s="5">
        <v>46121.927083333336</v>
      </c>
      <c r="B274" s="6">
        <v>4.205</v>
      </c>
      <c r="C274" s="6">
        <v>4.014</v>
      </c>
      <c r="D274" s="6">
        <v>11.061</v>
      </c>
      <c r="E274" s="6">
        <v>6.427</v>
      </c>
      <c r="F274" s="6">
        <v>0.581</v>
      </c>
      <c r="G274" s="6">
        <v>0.701</v>
      </c>
      <c r="H274" s="6">
        <v>2.172</v>
      </c>
      <c r="I274" s="6">
        <v>3.454</v>
      </c>
      <c r="J274" s="6">
        <v>0.569</v>
      </c>
      <c r="K274" s="6">
        <v>0.715</v>
      </c>
      <c r="L274" s="6">
        <v>0.799</v>
      </c>
      <c r="M274" s="6">
        <v>0.732</v>
      </c>
      <c r="N274" s="6">
        <v>40644.712</v>
      </c>
    </row>
    <row r="275">
      <c r="A275" s="5">
        <v>46121.930555555555</v>
      </c>
      <c r="B275" s="6">
        <v>4.246</v>
      </c>
      <c r="C275" s="6">
        <v>4.02</v>
      </c>
      <c r="D275" s="6">
        <v>11.191</v>
      </c>
      <c r="E275" s="6">
        <v>6.486</v>
      </c>
      <c r="F275" s="6">
        <v>0.573</v>
      </c>
      <c r="G275" s="6">
        <v>0.713</v>
      </c>
      <c r="H275" s="6">
        <v>2.209</v>
      </c>
      <c r="I275" s="6">
        <v>3.495</v>
      </c>
      <c r="J275" s="6">
        <v>0.556</v>
      </c>
      <c r="K275" s="6">
        <v>0.726</v>
      </c>
      <c r="L275" s="6">
        <v>0.802</v>
      </c>
      <c r="M275" s="6">
        <v>0.733</v>
      </c>
      <c r="N275" s="6">
        <v>40645.0</v>
      </c>
    </row>
    <row r="276">
      <c r="A276" s="5">
        <v>46121.93402777778</v>
      </c>
      <c r="B276" s="6">
        <v>4.157</v>
      </c>
      <c r="C276" s="6">
        <v>3.922</v>
      </c>
      <c r="D276" s="6">
        <v>11.018</v>
      </c>
      <c r="E276" s="6">
        <v>6.366</v>
      </c>
      <c r="F276" s="6">
        <v>0.573</v>
      </c>
      <c r="G276" s="6">
        <v>0.694</v>
      </c>
      <c r="H276" s="6">
        <v>2.166</v>
      </c>
      <c r="I276" s="6">
        <v>3.433</v>
      </c>
      <c r="J276" s="6">
        <v>0.568</v>
      </c>
      <c r="K276" s="6">
        <v>0.725</v>
      </c>
      <c r="L276" s="6">
        <v>0.801</v>
      </c>
      <c r="M276" s="6">
        <v>0.735</v>
      </c>
      <c r="N276" s="6">
        <v>40645.29</v>
      </c>
    </row>
    <row r="277">
      <c r="A277" s="5">
        <v>46121.9375</v>
      </c>
      <c r="B277" s="6">
        <v>4.17</v>
      </c>
      <c r="C277" s="6">
        <v>3.995</v>
      </c>
      <c r="D277" s="6">
        <v>11.062</v>
      </c>
      <c r="E277" s="6">
        <v>6.409</v>
      </c>
      <c r="F277" s="6">
        <v>0.57</v>
      </c>
      <c r="G277" s="6">
        <v>0.703</v>
      </c>
      <c r="H277" s="6">
        <v>2.173</v>
      </c>
      <c r="I277" s="6">
        <v>3.446</v>
      </c>
      <c r="J277" s="6">
        <v>0.563</v>
      </c>
      <c r="K277" s="6">
        <v>0.72</v>
      </c>
      <c r="L277" s="6">
        <v>0.798</v>
      </c>
      <c r="M277" s="6">
        <v>0.731</v>
      </c>
      <c r="N277" s="6">
        <v>40645.577</v>
      </c>
    </row>
    <row r="278">
      <c r="A278" s="5">
        <v>46121.94097222222</v>
      </c>
      <c r="B278" s="6">
        <v>4.193</v>
      </c>
      <c r="C278" s="6">
        <v>3.941</v>
      </c>
      <c r="D278" s="6">
        <v>11.113</v>
      </c>
      <c r="E278" s="6">
        <v>6.416</v>
      </c>
      <c r="F278" s="6">
        <v>0.565</v>
      </c>
      <c r="G278" s="6">
        <v>0.697</v>
      </c>
      <c r="H278" s="6">
        <v>2.17</v>
      </c>
      <c r="I278" s="6">
        <v>3.432</v>
      </c>
      <c r="J278" s="6">
        <v>0.555</v>
      </c>
      <c r="K278" s="6">
        <v>0.723</v>
      </c>
      <c r="L278" s="6">
        <v>0.794</v>
      </c>
      <c r="M278" s="6">
        <v>0.728</v>
      </c>
      <c r="N278" s="6">
        <v>40645.862</v>
      </c>
    </row>
    <row r="279">
      <c r="A279" s="5">
        <v>46121.944444444445</v>
      </c>
      <c r="B279" s="6">
        <v>4.245</v>
      </c>
      <c r="C279" s="6">
        <v>3.999</v>
      </c>
      <c r="D279" s="6">
        <v>11.122</v>
      </c>
      <c r="E279" s="6">
        <v>6.455</v>
      </c>
      <c r="F279" s="6">
        <v>0.584</v>
      </c>
      <c r="G279" s="6">
        <v>0.694</v>
      </c>
      <c r="H279" s="6">
        <v>2.182</v>
      </c>
      <c r="I279" s="6">
        <v>3.46</v>
      </c>
      <c r="J279" s="6">
        <v>0.565</v>
      </c>
      <c r="K279" s="6">
        <v>0.709</v>
      </c>
      <c r="L279" s="6">
        <v>0.794</v>
      </c>
      <c r="M279" s="6">
        <v>0.727</v>
      </c>
      <c r="N279" s="6">
        <v>40646.15</v>
      </c>
    </row>
    <row r="280">
      <c r="A280" s="5">
        <v>46121.947916666664</v>
      </c>
      <c r="B280" s="6">
        <v>4.19</v>
      </c>
      <c r="C280" s="6">
        <v>3.926</v>
      </c>
      <c r="D280" s="6">
        <v>11.12</v>
      </c>
      <c r="E280" s="6">
        <v>6.412</v>
      </c>
      <c r="F280" s="6">
        <v>0.576</v>
      </c>
      <c r="G280" s="6">
        <v>0.69</v>
      </c>
      <c r="H280" s="6">
        <v>2.179</v>
      </c>
      <c r="I280" s="6">
        <v>3.445</v>
      </c>
      <c r="J280" s="6">
        <v>0.564</v>
      </c>
      <c r="K280" s="6">
        <v>0.718</v>
      </c>
      <c r="L280" s="6">
        <v>0.793</v>
      </c>
      <c r="M280" s="6">
        <v>0.728</v>
      </c>
      <c r="N280" s="6">
        <v>40646.438</v>
      </c>
    </row>
    <row r="281">
      <c r="A281" s="5">
        <v>46121.95138888889</v>
      </c>
      <c r="B281" s="6">
        <v>12.98</v>
      </c>
      <c r="C281" s="6">
        <v>13.607</v>
      </c>
      <c r="D281" s="6">
        <v>21.397</v>
      </c>
      <c r="E281" s="6">
        <v>15.994</v>
      </c>
      <c r="F281" s="6">
        <v>2.209</v>
      </c>
      <c r="G281" s="6">
        <v>2.585</v>
      </c>
      <c r="H281" s="6">
        <v>4.04</v>
      </c>
      <c r="I281" s="6">
        <v>8.834</v>
      </c>
      <c r="J281" s="6">
        <v>0.7</v>
      </c>
      <c r="K281" s="6">
        <v>0.776</v>
      </c>
      <c r="L281" s="6">
        <v>0.764</v>
      </c>
      <c r="M281" s="6">
        <v>0.75</v>
      </c>
      <c r="N281" s="6">
        <v>40646.804</v>
      </c>
    </row>
    <row r="282">
      <c r="A282" s="5">
        <v>46121.95486111111</v>
      </c>
      <c r="B282" s="6">
        <v>13.078</v>
      </c>
      <c r="C282" s="6">
        <v>13.539</v>
      </c>
      <c r="D282" s="6">
        <v>21.259</v>
      </c>
      <c r="E282" s="6">
        <v>15.959</v>
      </c>
      <c r="F282" s="6">
        <v>2.242</v>
      </c>
      <c r="G282" s="6">
        <v>2.574</v>
      </c>
      <c r="H282" s="6">
        <v>4.03</v>
      </c>
      <c r="I282" s="6">
        <v>8.846</v>
      </c>
      <c r="J282" s="6">
        <v>0.704</v>
      </c>
      <c r="K282" s="6">
        <v>0.775</v>
      </c>
      <c r="L282" s="6">
        <v>0.767</v>
      </c>
      <c r="M282" s="6">
        <v>0.752</v>
      </c>
      <c r="N282" s="6">
        <v>40647.541</v>
      </c>
    </row>
    <row r="283">
      <c r="A283" s="5">
        <v>46121.958333333336</v>
      </c>
      <c r="B283" s="6">
        <v>13.096</v>
      </c>
      <c r="C283" s="6">
        <v>13.528</v>
      </c>
      <c r="D283" s="6">
        <v>21.248</v>
      </c>
      <c r="E283" s="6">
        <v>15.957</v>
      </c>
      <c r="F283" s="6">
        <v>2.237</v>
      </c>
      <c r="G283" s="6">
        <v>2.551</v>
      </c>
      <c r="H283" s="6">
        <v>4.025</v>
      </c>
      <c r="I283" s="6">
        <v>8.813</v>
      </c>
      <c r="J283" s="6">
        <v>0.701</v>
      </c>
      <c r="K283" s="6">
        <v>0.769</v>
      </c>
      <c r="L283" s="6">
        <v>0.766</v>
      </c>
      <c r="M283" s="6">
        <v>0.749</v>
      </c>
      <c r="N283" s="6">
        <v>40648.276</v>
      </c>
    </row>
    <row r="284">
      <c r="A284" s="5">
        <v>46121.961805555555</v>
      </c>
      <c r="B284" s="6">
        <v>13.051</v>
      </c>
      <c r="C284" s="6">
        <v>13.434</v>
      </c>
      <c r="D284" s="6">
        <v>21.29</v>
      </c>
      <c r="E284" s="6">
        <v>15.925</v>
      </c>
      <c r="F284" s="6">
        <v>2.217</v>
      </c>
      <c r="G284" s="6">
        <v>2.542</v>
      </c>
      <c r="H284" s="6">
        <v>4.025</v>
      </c>
      <c r="I284" s="6">
        <v>8.784</v>
      </c>
      <c r="J284" s="6">
        <v>0.697</v>
      </c>
      <c r="K284" s="6">
        <v>0.772</v>
      </c>
      <c r="L284" s="6">
        <v>0.764</v>
      </c>
      <c r="M284" s="6">
        <v>0.748</v>
      </c>
      <c r="N284" s="6">
        <v>40649.012</v>
      </c>
    </row>
    <row r="285">
      <c r="A285" s="5">
        <v>46121.96527777778</v>
      </c>
      <c r="B285" s="6">
        <v>12.931</v>
      </c>
      <c r="C285" s="6">
        <v>13.472</v>
      </c>
      <c r="D285" s="6">
        <v>21.263</v>
      </c>
      <c r="E285" s="6">
        <v>15.889</v>
      </c>
      <c r="F285" s="6">
        <v>2.216</v>
      </c>
      <c r="G285" s="6">
        <v>2.548</v>
      </c>
      <c r="H285" s="6">
        <v>4.012</v>
      </c>
      <c r="I285" s="6">
        <v>8.776</v>
      </c>
      <c r="J285" s="6">
        <v>0.704</v>
      </c>
      <c r="K285" s="6">
        <v>0.77</v>
      </c>
      <c r="L285" s="6">
        <v>0.763</v>
      </c>
      <c r="M285" s="6">
        <v>0.749</v>
      </c>
      <c r="N285" s="6">
        <v>40649.742</v>
      </c>
    </row>
    <row r="286">
      <c r="A286" s="5">
        <v>46121.96875</v>
      </c>
      <c r="B286" s="6">
        <v>4.478</v>
      </c>
      <c r="C286" s="6">
        <v>3.695</v>
      </c>
      <c r="D286" s="6">
        <v>5.146</v>
      </c>
      <c r="E286" s="6">
        <v>4.439</v>
      </c>
      <c r="F286" s="6">
        <v>0.7</v>
      </c>
      <c r="G286" s="6">
        <v>0.594</v>
      </c>
      <c r="H286" s="6">
        <v>0.727</v>
      </c>
      <c r="I286" s="6">
        <v>2.021</v>
      </c>
      <c r="J286" s="6">
        <v>0.641</v>
      </c>
      <c r="K286" s="6">
        <v>0.653</v>
      </c>
      <c r="L286" s="6">
        <v>0.568</v>
      </c>
      <c r="M286" s="6">
        <v>0.616</v>
      </c>
      <c r="N286" s="6">
        <v>40650.279</v>
      </c>
    </row>
    <row r="287">
      <c r="A287" s="5">
        <v>46121.97222222222</v>
      </c>
      <c r="B287" s="6">
        <v>4.531</v>
      </c>
      <c r="C287" s="6">
        <v>3.741</v>
      </c>
      <c r="D287" s="6">
        <v>5.152</v>
      </c>
      <c r="E287" s="6">
        <v>4.474</v>
      </c>
      <c r="F287" s="6">
        <v>0.706</v>
      </c>
      <c r="G287" s="6">
        <v>0.602</v>
      </c>
      <c r="H287" s="6">
        <v>0.723</v>
      </c>
      <c r="I287" s="6">
        <v>2.031</v>
      </c>
      <c r="J287" s="6">
        <v>0.638</v>
      </c>
      <c r="K287" s="6">
        <v>0.653</v>
      </c>
      <c r="L287" s="6">
        <v>0.566</v>
      </c>
      <c r="M287" s="6">
        <v>0.614</v>
      </c>
      <c r="N287" s="6">
        <v>40650.447</v>
      </c>
    </row>
    <row r="288">
      <c r="A288" s="5">
        <v>46121.975694444445</v>
      </c>
      <c r="B288" s="6">
        <v>4.413</v>
      </c>
      <c r="C288" s="6">
        <v>3.598</v>
      </c>
      <c r="D288" s="6">
        <v>5.145</v>
      </c>
      <c r="E288" s="6">
        <v>4.386</v>
      </c>
      <c r="F288" s="6">
        <v>0.691</v>
      </c>
      <c r="G288" s="6">
        <v>0.59</v>
      </c>
      <c r="H288" s="6">
        <v>0.728</v>
      </c>
      <c r="I288" s="6">
        <v>2.009</v>
      </c>
      <c r="J288" s="6">
        <v>0.641</v>
      </c>
      <c r="K288" s="6">
        <v>0.666</v>
      </c>
      <c r="L288" s="6">
        <v>0.57</v>
      </c>
      <c r="M288" s="6">
        <v>0.62</v>
      </c>
      <c r="N288" s="6">
        <v>40650.616</v>
      </c>
    </row>
    <row r="289">
      <c r="A289" s="5">
        <v>46121.979166666664</v>
      </c>
      <c r="B289" s="6">
        <v>4.491</v>
      </c>
      <c r="C289" s="6">
        <v>3.696</v>
      </c>
      <c r="D289" s="6">
        <v>5.172</v>
      </c>
      <c r="E289" s="6">
        <v>4.453</v>
      </c>
      <c r="F289" s="6">
        <v>0.705</v>
      </c>
      <c r="G289" s="6">
        <v>0.587</v>
      </c>
      <c r="H289" s="6">
        <v>0.727</v>
      </c>
      <c r="I289" s="6">
        <v>2.019</v>
      </c>
      <c r="J289" s="6">
        <v>0.642</v>
      </c>
      <c r="K289" s="6">
        <v>0.645</v>
      </c>
      <c r="L289" s="6">
        <v>0.567</v>
      </c>
      <c r="M289" s="6">
        <v>0.613</v>
      </c>
      <c r="N289" s="6">
        <v>40650.784</v>
      </c>
    </row>
    <row r="290">
      <c r="A290" s="5">
        <v>46121.98263888889</v>
      </c>
      <c r="B290" s="6">
        <v>4.461</v>
      </c>
      <c r="C290" s="6">
        <v>3.516</v>
      </c>
      <c r="D290" s="6">
        <v>5.099</v>
      </c>
      <c r="E290" s="6">
        <v>4.359</v>
      </c>
      <c r="F290" s="6">
        <v>0.699</v>
      </c>
      <c r="G290" s="6">
        <v>0.574</v>
      </c>
      <c r="H290" s="6">
        <v>0.716</v>
      </c>
      <c r="I290" s="6">
        <v>1.989</v>
      </c>
      <c r="J290" s="6">
        <v>0.64</v>
      </c>
      <c r="K290" s="6">
        <v>0.662</v>
      </c>
      <c r="L290" s="6">
        <v>0.564</v>
      </c>
      <c r="M290" s="6">
        <v>0.616</v>
      </c>
      <c r="N290" s="6">
        <v>40650.95</v>
      </c>
    </row>
    <row r="291">
      <c r="A291" s="5">
        <v>46121.98611111111</v>
      </c>
      <c r="B291" s="6">
        <v>4.457</v>
      </c>
      <c r="C291" s="6">
        <v>3.598</v>
      </c>
      <c r="D291" s="6">
        <v>5.1</v>
      </c>
      <c r="E291" s="6">
        <v>4.385</v>
      </c>
      <c r="F291" s="6">
        <v>0.701</v>
      </c>
      <c r="G291" s="6">
        <v>0.583</v>
      </c>
      <c r="H291" s="6">
        <v>0.718</v>
      </c>
      <c r="I291" s="6">
        <v>2.002</v>
      </c>
      <c r="J291" s="6">
        <v>0.642</v>
      </c>
      <c r="K291" s="6">
        <v>0.657</v>
      </c>
      <c r="L291" s="6">
        <v>0.565</v>
      </c>
      <c r="M291" s="6">
        <v>0.616</v>
      </c>
      <c r="N291" s="6">
        <v>40651.118</v>
      </c>
    </row>
    <row r="292">
      <c r="A292" s="5">
        <v>46121.989583333336</v>
      </c>
      <c r="B292" s="6">
        <v>4.573</v>
      </c>
      <c r="C292" s="6">
        <v>3.669</v>
      </c>
      <c r="D292" s="6">
        <v>5.141</v>
      </c>
      <c r="E292" s="6">
        <v>4.461</v>
      </c>
      <c r="F292" s="6">
        <v>0.704</v>
      </c>
      <c r="G292" s="6">
        <v>0.584</v>
      </c>
      <c r="H292" s="6">
        <v>0.726</v>
      </c>
      <c r="I292" s="6">
        <v>2.014</v>
      </c>
      <c r="J292" s="6">
        <v>0.627</v>
      </c>
      <c r="K292" s="6">
        <v>0.644</v>
      </c>
      <c r="L292" s="6">
        <v>0.567</v>
      </c>
      <c r="M292" s="6">
        <v>0.609</v>
      </c>
      <c r="N292" s="6">
        <v>40651.285</v>
      </c>
    </row>
    <row r="293">
      <c r="A293" s="5">
        <v>46121.993055555555</v>
      </c>
      <c r="B293" s="6">
        <v>4.542</v>
      </c>
      <c r="C293" s="6">
        <v>3.73</v>
      </c>
      <c r="D293" s="6">
        <v>5.18</v>
      </c>
      <c r="E293" s="6">
        <v>4.484</v>
      </c>
      <c r="F293" s="6">
        <v>0.704</v>
      </c>
      <c r="G293" s="6">
        <v>0.586</v>
      </c>
      <c r="H293" s="6">
        <v>0.728</v>
      </c>
      <c r="I293" s="6">
        <v>2.018</v>
      </c>
      <c r="J293" s="6">
        <v>0.633</v>
      </c>
      <c r="K293" s="6">
        <v>0.637</v>
      </c>
      <c r="L293" s="6">
        <v>0.565</v>
      </c>
      <c r="M293" s="6">
        <v>0.608</v>
      </c>
      <c r="N293" s="6">
        <v>40651.453</v>
      </c>
    </row>
    <row r="294">
      <c r="A294" s="5">
        <v>46121.99652777778</v>
      </c>
      <c r="B294" s="6">
        <v>4.484</v>
      </c>
      <c r="C294" s="6">
        <v>3.634</v>
      </c>
      <c r="D294" s="6">
        <v>5.115</v>
      </c>
      <c r="E294" s="6">
        <v>4.411</v>
      </c>
      <c r="F294" s="6">
        <v>0.708</v>
      </c>
      <c r="G294" s="6">
        <v>0.59</v>
      </c>
      <c r="H294" s="6">
        <v>0.724</v>
      </c>
      <c r="I294" s="6">
        <v>2.022</v>
      </c>
      <c r="J294" s="6">
        <v>0.646</v>
      </c>
      <c r="K294" s="6">
        <v>0.658</v>
      </c>
      <c r="L294" s="6">
        <v>0.568</v>
      </c>
      <c r="M294" s="6">
        <v>0.619</v>
      </c>
      <c r="N294" s="6">
        <v>40651.621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23.735</v>
      </c>
      <c r="C2" s="4">
        <f t="shared" si="1"/>
        <v>15.516</v>
      </c>
      <c r="D2" s="4">
        <f t="shared" si="1"/>
        <v>18.993</v>
      </c>
      <c r="E2" s="4">
        <f t="shared" si="1"/>
        <v>20.292</v>
      </c>
      <c r="F2" s="4">
        <f t="shared" si="1"/>
        <v>5.825</v>
      </c>
      <c r="G2" s="4">
        <f t="shared" si="1"/>
        <v>3.793</v>
      </c>
      <c r="H2" s="4">
        <f t="shared" si="1"/>
        <v>4.627</v>
      </c>
      <c r="I2" s="4">
        <f t="shared" si="1"/>
        <v>14.694</v>
      </c>
      <c r="J2" s="4">
        <f t="shared" si="1"/>
        <v>0.993</v>
      </c>
      <c r="K2" s="4">
        <f t="shared" si="1"/>
        <v>0.975</v>
      </c>
      <c r="L2" s="4">
        <f t="shared" si="1"/>
        <v>0.978</v>
      </c>
      <c r="M2" s="4">
        <f t="shared" si="1"/>
        <v>0.985</v>
      </c>
      <c r="N2" s="4">
        <f t="shared" si="1"/>
        <v>109981.255</v>
      </c>
    </row>
    <row r="3">
      <c r="A3" s="3" t="s">
        <v>10</v>
      </c>
      <c r="B3" s="4">
        <f t="shared" ref="B3:N3" si="2">ROUND(MAX(B5:B1000), 3)</f>
        <v>61.155</v>
      </c>
      <c r="C3" s="4">
        <f t="shared" si="2"/>
        <v>32.238</v>
      </c>
      <c r="D3" s="4">
        <f t="shared" si="2"/>
        <v>55.74</v>
      </c>
      <c r="E3" s="4">
        <f t="shared" si="2"/>
        <v>44.171</v>
      </c>
      <c r="F3" s="4">
        <f t="shared" si="2"/>
        <v>14.875</v>
      </c>
      <c r="G3" s="4">
        <f t="shared" si="2"/>
        <v>7.917</v>
      </c>
      <c r="H3" s="4">
        <f t="shared" si="2"/>
        <v>13.757</v>
      </c>
      <c r="I3" s="4">
        <f t="shared" si="2"/>
        <v>32.453</v>
      </c>
      <c r="J3" s="4">
        <f t="shared" si="2"/>
        <v>1.009</v>
      </c>
      <c r="K3" s="4">
        <f t="shared" si="2"/>
        <v>1.019</v>
      </c>
      <c r="L3" s="4">
        <f t="shared" si="2"/>
        <v>1.011</v>
      </c>
      <c r="M3" s="4">
        <f t="shared" si="2"/>
        <v>0.997</v>
      </c>
      <c r="N3" s="4">
        <f t="shared" si="2"/>
        <v>110510.097</v>
      </c>
    </row>
    <row r="4">
      <c r="A4" s="3" t="s">
        <v>11</v>
      </c>
      <c r="B4" s="4">
        <f t="shared" ref="B4:N4" si="3">ROUND(AVERAGE(B5:B1000), 3)</f>
        <v>34.067</v>
      </c>
      <c r="C4" s="4">
        <f t="shared" si="3"/>
        <v>19.8</v>
      </c>
      <c r="D4" s="4">
        <f t="shared" si="3"/>
        <v>36.832</v>
      </c>
      <c r="E4" s="4">
        <f t="shared" si="3"/>
        <v>30.233</v>
      </c>
      <c r="F4" s="4">
        <f t="shared" si="3"/>
        <v>8.253</v>
      </c>
      <c r="G4" s="4">
        <f t="shared" si="3"/>
        <v>4.82</v>
      </c>
      <c r="H4" s="4">
        <f t="shared" si="3"/>
        <v>9.032</v>
      </c>
      <c r="I4" s="4">
        <f t="shared" si="3"/>
        <v>22.105</v>
      </c>
      <c r="J4" s="4">
        <f t="shared" si="3"/>
        <v>1.003</v>
      </c>
      <c r="K4" s="4">
        <f t="shared" si="3"/>
        <v>1.005</v>
      </c>
      <c r="L4" s="4">
        <f t="shared" si="3"/>
        <v>1.005</v>
      </c>
      <c r="M4" s="4">
        <f t="shared" si="3"/>
        <v>0.995</v>
      </c>
      <c r="N4" s="4">
        <f t="shared" si="3"/>
        <v>110238.689</v>
      </c>
    </row>
    <row r="5">
      <c r="A5" s="5">
        <v>46121.0</v>
      </c>
      <c r="B5" s="6">
        <v>33.966</v>
      </c>
      <c r="C5" s="6">
        <v>18.938</v>
      </c>
      <c r="D5" s="6">
        <v>38.176</v>
      </c>
      <c r="E5" s="6">
        <v>30.36</v>
      </c>
      <c r="F5" s="6">
        <v>8.24</v>
      </c>
      <c r="G5" s="6">
        <v>4.619</v>
      </c>
      <c r="H5" s="6">
        <v>9.409</v>
      </c>
      <c r="I5" s="6">
        <v>22.268</v>
      </c>
      <c r="J5" s="6">
        <v>1.003</v>
      </c>
      <c r="K5" s="6">
        <v>1.006</v>
      </c>
      <c r="L5" s="6">
        <v>1.006</v>
      </c>
      <c r="M5" s="6">
        <v>0.995</v>
      </c>
      <c r="N5" s="6">
        <v>109981.255</v>
      </c>
    </row>
    <row r="6">
      <c r="A6" s="5">
        <v>46121.0</v>
      </c>
      <c r="B6" s="6">
        <v>33.966</v>
      </c>
      <c r="C6" s="6">
        <v>18.938</v>
      </c>
      <c r="D6" s="6">
        <v>38.176</v>
      </c>
      <c r="E6" s="6">
        <v>30.36</v>
      </c>
      <c r="F6" s="6">
        <v>8.24</v>
      </c>
      <c r="G6" s="6">
        <v>4.619</v>
      </c>
      <c r="H6" s="6">
        <v>9.409</v>
      </c>
      <c r="I6" s="6">
        <v>22.268</v>
      </c>
      <c r="J6" s="6">
        <v>1.003</v>
      </c>
      <c r="K6" s="6">
        <v>1.006</v>
      </c>
      <c r="L6" s="6">
        <v>1.006</v>
      </c>
      <c r="M6" s="6">
        <v>0.995</v>
      </c>
      <c r="N6" s="6">
        <v>109981.255</v>
      </c>
    </row>
    <row r="7">
      <c r="A7" s="5">
        <v>46121.00347222222</v>
      </c>
      <c r="B7" s="6">
        <v>33.969</v>
      </c>
      <c r="C7" s="6">
        <v>18.888</v>
      </c>
      <c r="D7" s="6">
        <v>38.922</v>
      </c>
      <c r="E7" s="6">
        <v>30.593</v>
      </c>
      <c r="F7" s="6">
        <v>8.226</v>
      </c>
      <c r="G7" s="6">
        <v>4.592</v>
      </c>
      <c r="H7" s="6">
        <v>9.563</v>
      </c>
      <c r="I7" s="6">
        <v>22.381</v>
      </c>
      <c r="J7" s="6">
        <v>1.003</v>
      </c>
      <c r="K7" s="6">
        <v>1.006</v>
      </c>
      <c r="L7" s="6">
        <v>1.005</v>
      </c>
      <c r="M7" s="6">
        <v>0.995</v>
      </c>
      <c r="N7" s="6">
        <v>109983.125</v>
      </c>
    </row>
    <row r="8">
      <c r="A8" s="5">
        <v>46121.006944444445</v>
      </c>
      <c r="B8" s="6">
        <v>33.952</v>
      </c>
      <c r="C8" s="6">
        <v>18.912</v>
      </c>
      <c r="D8" s="6">
        <v>38.542</v>
      </c>
      <c r="E8" s="6">
        <v>30.468</v>
      </c>
      <c r="F8" s="6">
        <v>8.164</v>
      </c>
      <c r="G8" s="6">
        <v>4.574</v>
      </c>
      <c r="H8" s="6">
        <v>9.405</v>
      </c>
      <c r="I8" s="6">
        <v>22.143</v>
      </c>
      <c r="J8" s="6">
        <v>1.003</v>
      </c>
      <c r="K8" s="6">
        <v>1.006</v>
      </c>
      <c r="L8" s="6">
        <v>1.005</v>
      </c>
      <c r="M8" s="6">
        <v>0.995</v>
      </c>
      <c r="N8" s="6">
        <v>109984.974</v>
      </c>
    </row>
    <row r="9">
      <c r="A9" s="5">
        <v>46121.010416666664</v>
      </c>
      <c r="B9" s="6">
        <v>33.646</v>
      </c>
      <c r="C9" s="6">
        <v>18.703</v>
      </c>
      <c r="D9" s="6">
        <v>37.337</v>
      </c>
      <c r="E9" s="6">
        <v>29.895</v>
      </c>
      <c r="F9" s="6">
        <v>8.083</v>
      </c>
      <c r="G9" s="6">
        <v>4.516</v>
      </c>
      <c r="H9" s="6">
        <v>9.103</v>
      </c>
      <c r="I9" s="6">
        <v>21.702</v>
      </c>
      <c r="J9" s="6">
        <v>1.003</v>
      </c>
      <c r="K9" s="6">
        <v>1.006</v>
      </c>
      <c r="L9" s="6">
        <v>1.007</v>
      </c>
      <c r="M9" s="6">
        <v>0.995</v>
      </c>
      <c r="N9" s="6">
        <v>109986.79</v>
      </c>
    </row>
    <row r="10">
      <c r="A10" s="5">
        <v>46121.01388888889</v>
      </c>
      <c r="B10" s="6">
        <v>33.383</v>
      </c>
      <c r="C10" s="6">
        <v>18.681</v>
      </c>
      <c r="D10" s="6">
        <v>39.037</v>
      </c>
      <c r="E10" s="6">
        <v>30.367</v>
      </c>
      <c r="F10" s="6">
        <v>8.035</v>
      </c>
      <c r="G10" s="6">
        <v>4.527</v>
      </c>
      <c r="H10" s="6">
        <v>9.545</v>
      </c>
      <c r="I10" s="6">
        <v>22.107</v>
      </c>
      <c r="J10" s="6">
        <v>1.003</v>
      </c>
      <c r="K10" s="6">
        <v>1.006</v>
      </c>
      <c r="L10" s="6">
        <v>1.005</v>
      </c>
      <c r="M10" s="6">
        <v>0.996</v>
      </c>
      <c r="N10" s="6">
        <v>109988.63</v>
      </c>
    </row>
    <row r="11">
      <c r="A11" s="5">
        <v>46121.01736111111</v>
      </c>
      <c r="B11" s="6">
        <v>33.39</v>
      </c>
      <c r="C11" s="6">
        <v>18.592</v>
      </c>
      <c r="D11" s="6">
        <v>39.307</v>
      </c>
      <c r="E11" s="6">
        <v>30.429</v>
      </c>
      <c r="F11" s="6">
        <v>8.074</v>
      </c>
      <c r="G11" s="6">
        <v>4.496</v>
      </c>
      <c r="H11" s="6">
        <v>9.62</v>
      </c>
      <c r="I11" s="6">
        <v>22.19</v>
      </c>
      <c r="J11" s="6">
        <v>1.003</v>
      </c>
      <c r="K11" s="6">
        <v>1.006</v>
      </c>
      <c r="L11" s="6">
        <v>1.005</v>
      </c>
      <c r="M11" s="6">
        <v>0.996</v>
      </c>
      <c r="N11" s="6">
        <v>109990.471</v>
      </c>
    </row>
    <row r="12">
      <c r="A12" s="5">
        <v>46121.020833333336</v>
      </c>
      <c r="B12" s="6">
        <v>33.116</v>
      </c>
      <c r="C12" s="6">
        <v>18.594</v>
      </c>
      <c r="D12" s="6">
        <v>38.883</v>
      </c>
      <c r="E12" s="6">
        <v>30.198</v>
      </c>
      <c r="F12" s="6">
        <v>7.952</v>
      </c>
      <c r="G12" s="6">
        <v>4.486</v>
      </c>
      <c r="H12" s="6">
        <v>9.422</v>
      </c>
      <c r="I12" s="6">
        <v>21.86</v>
      </c>
      <c r="J12" s="6">
        <v>1.003</v>
      </c>
      <c r="K12" s="6">
        <v>1.006</v>
      </c>
      <c r="L12" s="6">
        <v>1.004</v>
      </c>
      <c r="M12" s="6">
        <v>0.996</v>
      </c>
      <c r="N12" s="6">
        <v>109992.307</v>
      </c>
    </row>
    <row r="13">
      <c r="A13" s="5">
        <v>46121.024305555555</v>
      </c>
      <c r="B13" s="6">
        <v>33.076</v>
      </c>
      <c r="C13" s="6">
        <v>18.479</v>
      </c>
      <c r="D13" s="6">
        <v>39.237</v>
      </c>
      <c r="E13" s="6">
        <v>30.264</v>
      </c>
      <c r="F13" s="6">
        <v>7.918</v>
      </c>
      <c r="G13" s="6">
        <v>4.443</v>
      </c>
      <c r="H13" s="6">
        <v>9.529</v>
      </c>
      <c r="I13" s="6">
        <v>21.89</v>
      </c>
      <c r="J13" s="6">
        <v>1.003</v>
      </c>
      <c r="K13" s="6">
        <v>1.006</v>
      </c>
      <c r="L13" s="6">
        <v>1.004</v>
      </c>
      <c r="M13" s="6">
        <v>0.996</v>
      </c>
      <c r="N13" s="6">
        <v>109994.118</v>
      </c>
    </row>
    <row r="14">
      <c r="A14" s="5">
        <v>46121.02777777778</v>
      </c>
      <c r="B14" s="6">
        <v>32.967</v>
      </c>
      <c r="C14" s="6">
        <v>18.399</v>
      </c>
      <c r="D14" s="6">
        <v>38.323</v>
      </c>
      <c r="E14" s="6">
        <v>29.896</v>
      </c>
      <c r="F14" s="6">
        <v>7.875</v>
      </c>
      <c r="G14" s="6">
        <v>4.422</v>
      </c>
      <c r="H14" s="6">
        <v>9.287</v>
      </c>
      <c r="I14" s="6">
        <v>21.584</v>
      </c>
      <c r="J14" s="6">
        <v>1.003</v>
      </c>
      <c r="K14" s="6">
        <v>1.006</v>
      </c>
      <c r="L14" s="6">
        <v>1.006</v>
      </c>
      <c r="M14" s="6">
        <v>0.995</v>
      </c>
      <c r="N14" s="6">
        <v>109995.924</v>
      </c>
    </row>
    <row r="15">
      <c r="A15" s="5">
        <v>46121.03125</v>
      </c>
      <c r="B15" s="6">
        <v>33.434</v>
      </c>
      <c r="C15" s="6">
        <v>18.49</v>
      </c>
      <c r="D15" s="6">
        <v>39.114</v>
      </c>
      <c r="E15" s="6">
        <v>30.346</v>
      </c>
      <c r="F15" s="6">
        <v>7.98</v>
      </c>
      <c r="G15" s="6">
        <v>4.434</v>
      </c>
      <c r="H15" s="6">
        <v>9.46</v>
      </c>
      <c r="I15" s="6">
        <v>21.874</v>
      </c>
      <c r="J15" s="6">
        <v>1.004</v>
      </c>
      <c r="K15" s="6">
        <v>1.006</v>
      </c>
      <c r="L15" s="6">
        <v>1.004</v>
      </c>
      <c r="M15" s="6">
        <v>0.996</v>
      </c>
      <c r="N15" s="6">
        <v>109997.735</v>
      </c>
    </row>
    <row r="16">
      <c r="A16" s="5">
        <v>46121.03472222222</v>
      </c>
      <c r="B16" s="6">
        <v>37.559</v>
      </c>
      <c r="C16" s="6">
        <v>18.443</v>
      </c>
      <c r="D16" s="6">
        <v>40.069</v>
      </c>
      <c r="E16" s="6">
        <v>32.024</v>
      </c>
      <c r="F16" s="6">
        <v>8.91</v>
      </c>
      <c r="G16" s="6">
        <v>4.396</v>
      </c>
      <c r="H16" s="6">
        <v>9.645</v>
      </c>
      <c r="I16" s="6">
        <v>22.951</v>
      </c>
      <c r="J16" s="6">
        <v>1.003</v>
      </c>
      <c r="K16" s="6">
        <v>1.006</v>
      </c>
      <c r="L16" s="6">
        <v>1.004</v>
      </c>
      <c r="M16" s="6">
        <v>0.996</v>
      </c>
      <c r="N16" s="6">
        <v>109999.603</v>
      </c>
    </row>
    <row r="17">
      <c r="A17" s="5">
        <v>46121.038194444445</v>
      </c>
      <c r="B17" s="6">
        <v>33.275</v>
      </c>
      <c r="C17" s="6">
        <v>18.712</v>
      </c>
      <c r="D17" s="6">
        <v>39.866</v>
      </c>
      <c r="E17" s="6">
        <v>30.617</v>
      </c>
      <c r="F17" s="6">
        <v>7.896</v>
      </c>
      <c r="G17" s="6">
        <v>4.459</v>
      </c>
      <c r="H17" s="6">
        <v>9.57</v>
      </c>
      <c r="I17" s="6">
        <v>21.925</v>
      </c>
      <c r="J17" s="6">
        <v>1.003</v>
      </c>
      <c r="K17" s="6">
        <v>1.006</v>
      </c>
      <c r="L17" s="6">
        <v>1.004</v>
      </c>
      <c r="M17" s="6">
        <v>0.996</v>
      </c>
      <c r="N17" s="6">
        <v>110001.473</v>
      </c>
    </row>
    <row r="18">
      <c r="A18" s="5">
        <v>46121.041666666664</v>
      </c>
      <c r="B18" s="6">
        <v>32.776</v>
      </c>
      <c r="C18" s="6">
        <v>18.14</v>
      </c>
      <c r="D18" s="6">
        <v>38.522</v>
      </c>
      <c r="E18" s="6">
        <v>29.812</v>
      </c>
      <c r="F18" s="6">
        <v>7.727</v>
      </c>
      <c r="G18" s="6">
        <v>4.298</v>
      </c>
      <c r="H18" s="6">
        <v>9.167</v>
      </c>
      <c r="I18" s="6">
        <v>21.192</v>
      </c>
      <c r="J18" s="6">
        <v>1.004</v>
      </c>
      <c r="K18" s="6">
        <v>1.006</v>
      </c>
      <c r="L18" s="6">
        <v>1.005</v>
      </c>
      <c r="M18" s="6">
        <v>0.995</v>
      </c>
      <c r="N18" s="6">
        <v>110003.273</v>
      </c>
    </row>
    <row r="19">
      <c r="A19" s="5">
        <v>46121.04513888889</v>
      </c>
      <c r="B19" s="6">
        <v>32.439</v>
      </c>
      <c r="C19" s="6">
        <v>18.08</v>
      </c>
      <c r="D19" s="6">
        <v>37.744</v>
      </c>
      <c r="E19" s="6">
        <v>29.421</v>
      </c>
      <c r="F19" s="6">
        <v>7.578</v>
      </c>
      <c r="G19" s="6">
        <v>4.23</v>
      </c>
      <c r="H19" s="6">
        <v>8.875</v>
      </c>
      <c r="I19" s="6">
        <v>20.683</v>
      </c>
      <c r="J19" s="6">
        <v>1.004</v>
      </c>
      <c r="K19" s="6">
        <v>1.007</v>
      </c>
      <c r="L19" s="6">
        <v>1.005</v>
      </c>
      <c r="M19" s="6">
        <v>0.995</v>
      </c>
      <c r="N19" s="6">
        <v>110005.02</v>
      </c>
    </row>
    <row r="20">
      <c r="A20" s="5">
        <v>46121.04861111111</v>
      </c>
      <c r="B20" s="6">
        <v>32.648</v>
      </c>
      <c r="C20" s="6">
        <v>18.733</v>
      </c>
      <c r="D20" s="6">
        <v>38.737</v>
      </c>
      <c r="E20" s="6">
        <v>30.039</v>
      </c>
      <c r="F20" s="6">
        <v>7.784</v>
      </c>
      <c r="G20" s="6">
        <v>4.474</v>
      </c>
      <c r="H20" s="6">
        <v>9.31</v>
      </c>
      <c r="I20" s="6">
        <v>21.568</v>
      </c>
      <c r="J20" s="6">
        <v>1.003</v>
      </c>
      <c r="K20" s="6">
        <v>1.006</v>
      </c>
      <c r="L20" s="6">
        <v>1.003</v>
      </c>
      <c r="M20" s="6">
        <v>0.996</v>
      </c>
      <c r="N20" s="6">
        <v>110006.764</v>
      </c>
    </row>
    <row r="21">
      <c r="A21" s="5">
        <v>46121.052083333336</v>
      </c>
      <c r="B21" s="6">
        <v>32.605</v>
      </c>
      <c r="C21" s="6">
        <v>18.688</v>
      </c>
      <c r="D21" s="6">
        <v>39.34</v>
      </c>
      <c r="E21" s="6">
        <v>30.211</v>
      </c>
      <c r="F21" s="6">
        <v>7.886</v>
      </c>
      <c r="G21" s="6">
        <v>4.541</v>
      </c>
      <c r="H21" s="6">
        <v>9.649</v>
      </c>
      <c r="I21" s="6">
        <v>22.076</v>
      </c>
      <c r="J21" s="6">
        <v>1.003</v>
      </c>
      <c r="K21" s="6">
        <v>1.006</v>
      </c>
      <c r="L21" s="6">
        <v>1.004</v>
      </c>
      <c r="M21" s="6">
        <v>0.996</v>
      </c>
      <c r="N21" s="6">
        <v>110008.579</v>
      </c>
    </row>
    <row r="22">
      <c r="A22" s="5">
        <v>46121.055555555555</v>
      </c>
      <c r="B22" s="6">
        <v>32.563</v>
      </c>
      <c r="C22" s="6">
        <v>18.812</v>
      </c>
      <c r="D22" s="6">
        <v>38.928</v>
      </c>
      <c r="E22" s="6">
        <v>30.101</v>
      </c>
      <c r="F22" s="6">
        <v>7.886</v>
      </c>
      <c r="G22" s="6">
        <v>4.57</v>
      </c>
      <c r="H22" s="6">
        <v>9.534</v>
      </c>
      <c r="I22" s="6">
        <v>21.99</v>
      </c>
      <c r="J22" s="6">
        <v>1.003</v>
      </c>
      <c r="K22" s="6">
        <v>1.006</v>
      </c>
      <c r="L22" s="6">
        <v>1.003</v>
      </c>
      <c r="M22" s="6">
        <v>0.996</v>
      </c>
      <c r="N22" s="6">
        <v>110010.405</v>
      </c>
    </row>
    <row r="23">
      <c r="A23" s="5">
        <v>46121.05902777778</v>
      </c>
      <c r="B23" s="6">
        <v>32.932</v>
      </c>
      <c r="C23" s="6">
        <v>19.057</v>
      </c>
      <c r="D23" s="6">
        <v>38.103</v>
      </c>
      <c r="E23" s="6">
        <v>30.031</v>
      </c>
      <c r="F23" s="6">
        <v>8.21</v>
      </c>
      <c r="G23" s="6">
        <v>4.766</v>
      </c>
      <c r="H23" s="6">
        <v>9.585</v>
      </c>
      <c r="I23" s="6">
        <v>22.561</v>
      </c>
      <c r="J23" s="6">
        <v>1.002</v>
      </c>
      <c r="K23" s="6">
        <v>1.006</v>
      </c>
      <c r="L23" s="6">
        <v>1.005</v>
      </c>
      <c r="M23" s="6">
        <v>0.996</v>
      </c>
      <c r="N23" s="6">
        <v>110012.278</v>
      </c>
    </row>
    <row r="24">
      <c r="A24" s="5">
        <v>46121.0625</v>
      </c>
      <c r="B24" s="6">
        <v>33.785</v>
      </c>
      <c r="C24" s="6">
        <v>19.464</v>
      </c>
      <c r="D24" s="6">
        <v>37.483</v>
      </c>
      <c r="E24" s="6">
        <v>30.244</v>
      </c>
      <c r="F24" s="6">
        <v>8.425</v>
      </c>
      <c r="G24" s="6">
        <v>4.867</v>
      </c>
      <c r="H24" s="6">
        <v>9.431</v>
      </c>
      <c r="I24" s="6">
        <v>22.723</v>
      </c>
      <c r="J24" s="6">
        <v>1.002</v>
      </c>
      <c r="K24" s="6">
        <v>1.005</v>
      </c>
      <c r="L24" s="6">
        <v>1.005</v>
      </c>
      <c r="M24" s="6">
        <v>0.996</v>
      </c>
      <c r="N24" s="6">
        <v>110014.16</v>
      </c>
    </row>
    <row r="25">
      <c r="A25" s="5">
        <v>46121.06597222222</v>
      </c>
      <c r="B25" s="6">
        <v>33.712</v>
      </c>
      <c r="C25" s="6">
        <v>19.454</v>
      </c>
      <c r="D25" s="6">
        <v>37.98</v>
      </c>
      <c r="E25" s="6">
        <v>30.382</v>
      </c>
      <c r="F25" s="6">
        <v>8.392</v>
      </c>
      <c r="G25" s="6">
        <v>4.865</v>
      </c>
      <c r="H25" s="6">
        <v>9.531</v>
      </c>
      <c r="I25" s="6">
        <v>22.788</v>
      </c>
      <c r="J25" s="6">
        <v>1.003</v>
      </c>
      <c r="K25" s="6">
        <v>1.005</v>
      </c>
      <c r="L25" s="6">
        <v>1.005</v>
      </c>
      <c r="M25" s="6">
        <v>0.996</v>
      </c>
      <c r="N25" s="6">
        <v>110016.061</v>
      </c>
    </row>
    <row r="26">
      <c r="A26" s="5">
        <v>46121.069444444445</v>
      </c>
      <c r="B26" s="6">
        <v>34.494</v>
      </c>
      <c r="C26" s="6">
        <v>19.382</v>
      </c>
      <c r="D26" s="6">
        <v>38.458</v>
      </c>
      <c r="E26" s="6">
        <v>30.778</v>
      </c>
      <c r="F26" s="6">
        <v>8.588</v>
      </c>
      <c r="G26" s="6">
        <v>4.84</v>
      </c>
      <c r="H26" s="6">
        <v>9.662</v>
      </c>
      <c r="I26" s="6">
        <v>23.09</v>
      </c>
      <c r="J26" s="6">
        <v>1.002</v>
      </c>
      <c r="K26" s="6">
        <v>1.005</v>
      </c>
      <c r="L26" s="6">
        <v>1.005</v>
      </c>
      <c r="M26" s="6">
        <v>0.996</v>
      </c>
      <c r="N26" s="6">
        <v>110017.972</v>
      </c>
    </row>
    <row r="27">
      <c r="A27" s="5">
        <v>46121.072916666664</v>
      </c>
      <c r="B27" s="6">
        <v>34.439</v>
      </c>
      <c r="C27" s="6">
        <v>19.428</v>
      </c>
      <c r="D27" s="6">
        <v>38.269</v>
      </c>
      <c r="E27" s="6">
        <v>30.712</v>
      </c>
      <c r="F27" s="6">
        <v>8.559</v>
      </c>
      <c r="G27" s="6">
        <v>4.849</v>
      </c>
      <c r="H27" s="6">
        <v>9.59</v>
      </c>
      <c r="I27" s="6">
        <v>22.998</v>
      </c>
      <c r="J27" s="6">
        <v>1.003</v>
      </c>
      <c r="K27" s="6">
        <v>1.005</v>
      </c>
      <c r="L27" s="6">
        <v>1.005</v>
      </c>
      <c r="M27" s="6">
        <v>0.996</v>
      </c>
      <c r="N27" s="6">
        <v>110019.889</v>
      </c>
    </row>
    <row r="28">
      <c r="A28" s="5">
        <v>46121.07638888889</v>
      </c>
      <c r="B28" s="6">
        <v>34.138</v>
      </c>
      <c r="C28" s="6">
        <v>19.449</v>
      </c>
      <c r="D28" s="6">
        <v>37.537</v>
      </c>
      <c r="E28" s="6">
        <v>30.374</v>
      </c>
      <c r="F28" s="6">
        <v>8.491</v>
      </c>
      <c r="G28" s="6">
        <v>4.851</v>
      </c>
      <c r="H28" s="6">
        <v>9.428</v>
      </c>
      <c r="I28" s="6">
        <v>22.77</v>
      </c>
      <c r="J28" s="6">
        <v>1.002</v>
      </c>
      <c r="K28" s="6">
        <v>1.005</v>
      </c>
      <c r="L28" s="6">
        <v>1.005</v>
      </c>
      <c r="M28" s="6">
        <v>0.996</v>
      </c>
      <c r="N28" s="6">
        <v>110021.792</v>
      </c>
    </row>
    <row r="29">
      <c r="A29" s="5">
        <v>46121.07986111111</v>
      </c>
      <c r="B29" s="6">
        <v>34.098</v>
      </c>
      <c r="C29" s="6">
        <v>19.437</v>
      </c>
      <c r="D29" s="6">
        <v>37.503</v>
      </c>
      <c r="E29" s="6">
        <v>30.346</v>
      </c>
      <c r="F29" s="6">
        <v>8.481</v>
      </c>
      <c r="G29" s="6">
        <v>4.851</v>
      </c>
      <c r="H29" s="6">
        <v>9.409</v>
      </c>
      <c r="I29" s="6">
        <v>22.741</v>
      </c>
      <c r="J29" s="6">
        <v>1.002</v>
      </c>
      <c r="K29" s="6">
        <v>1.005</v>
      </c>
      <c r="L29" s="6">
        <v>1.005</v>
      </c>
      <c r="M29" s="6">
        <v>0.996</v>
      </c>
      <c r="N29" s="6">
        <v>110023.688</v>
      </c>
    </row>
    <row r="30">
      <c r="A30" s="5">
        <v>46121.083333333336</v>
      </c>
      <c r="B30" s="6">
        <v>34.028</v>
      </c>
      <c r="C30" s="6">
        <v>19.348</v>
      </c>
      <c r="D30" s="6">
        <v>37.43</v>
      </c>
      <c r="E30" s="6">
        <v>30.269</v>
      </c>
      <c r="F30" s="6">
        <v>8.461</v>
      </c>
      <c r="G30" s="6">
        <v>4.826</v>
      </c>
      <c r="H30" s="6">
        <v>9.406</v>
      </c>
      <c r="I30" s="6">
        <v>22.693</v>
      </c>
      <c r="J30" s="6">
        <v>1.002</v>
      </c>
      <c r="K30" s="6">
        <v>1.005</v>
      </c>
      <c r="L30" s="6">
        <v>1.005</v>
      </c>
      <c r="M30" s="6">
        <v>0.996</v>
      </c>
      <c r="N30" s="6">
        <v>110025.581</v>
      </c>
    </row>
    <row r="31">
      <c r="A31" s="5">
        <v>46121.086805555555</v>
      </c>
      <c r="B31" s="6">
        <v>34.077</v>
      </c>
      <c r="C31" s="6">
        <v>19.44</v>
      </c>
      <c r="D31" s="6">
        <v>37.766</v>
      </c>
      <c r="E31" s="6">
        <v>30.428</v>
      </c>
      <c r="F31" s="6">
        <v>8.461</v>
      </c>
      <c r="G31" s="6">
        <v>4.845</v>
      </c>
      <c r="H31" s="6">
        <v>9.465</v>
      </c>
      <c r="I31" s="6">
        <v>22.771</v>
      </c>
      <c r="J31" s="6">
        <v>1.002</v>
      </c>
      <c r="K31" s="6">
        <v>1.006</v>
      </c>
      <c r="L31" s="6">
        <v>1.005</v>
      </c>
      <c r="M31" s="6">
        <v>0.996</v>
      </c>
      <c r="N31" s="6">
        <v>110027.485</v>
      </c>
    </row>
    <row r="32">
      <c r="A32" s="5">
        <v>46121.09027777778</v>
      </c>
      <c r="B32" s="6">
        <v>33.987</v>
      </c>
      <c r="C32" s="6">
        <v>19.278</v>
      </c>
      <c r="D32" s="6">
        <v>37.589</v>
      </c>
      <c r="E32" s="6">
        <v>30.284</v>
      </c>
      <c r="F32" s="6">
        <v>8.431</v>
      </c>
      <c r="G32" s="6">
        <v>4.799</v>
      </c>
      <c r="H32" s="6">
        <v>9.409</v>
      </c>
      <c r="I32" s="6">
        <v>22.639</v>
      </c>
      <c r="J32" s="6">
        <v>1.002</v>
      </c>
      <c r="K32" s="6">
        <v>1.005</v>
      </c>
      <c r="L32" s="6">
        <v>1.005</v>
      </c>
      <c r="M32" s="6">
        <v>0.996</v>
      </c>
      <c r="N32" s="6">
        <v>110029.379</v>
      </c>
    </row>
    <row r="33">
      <c r="A33" s="5">
        <v>46121.09375</v>
      </c>
      <c r="B33" s="6">
        <v>33.959</v>
      </c>
      <c r="C33" s="6">
        <v>19.129</v>
      </c>
      <c r="D33" s="6">
        <v>37.298</v>
      </c>
      <c r="E33" s="6">
        <v>30.128</v>
      </c>
      <c r="F33" s="6">
        <v>8.425</v>
      </c>
      <c r="G33" s="6">
        <v>4.76</v>
      </c>
      <c r="H33" s="6">
        <v>9.339</v>
      </c>
      <c r="I33" s="6">
        <v>22.524</v>
      </c>
      <c r="J33" s="6">
        <v>1.002</v>
      </c>
      <c r="K33" s="6">
        <v>1.005</v>
      </c>
      <c r="L33" s="6">
        <v>1.005</v>
      </c>
      <c r="M33" s="6">
        <v>0.996</v>
      </c>
      <c r="N33" s="6">
        <v>110031.263</v>
      </c>
    </row>
    <row r="34">
      <c r="A34" s="5">
        <v>46121.09722222222</v>
      </c>
      <c r="B34" s="6">
        <v>34.36</v>
      </c>
      <c r="C34" s="6">
        <v>19.116</v>
      </c>
      <c r="D34" s="6">
        <v>37.166</v>
      </c>
      <c r="E34" s="6">
        <v>30.214</v>
      </c>
      <c r="F34" s="6">
        <v>8.508</v>
      </c>
      <c r="G34" s="6">
        <v>4.752</v>
      </c>
      <c r="H34" s="6">
        <v>9.278</v>
      </c>
      <c r="I34" s="6">
        <v>22.538</v>
      </c>
      <c r="J34" s="6">
        <v>1.002</v>
      </c>
      <c r="K34" s="6">
        <v>1.006</v>
      </c>
      <c r="L34" s="6">
        <v>1.005</v>
      </c>
      <c r="M34" s="6">
        <v>0.996</v>
      </c>
      <c r="N34" s="6">
        <v>110033.14</v>
      </c>
    </row>
    <row r="35">
      <c r="A35" s="5">
        <v>46121.100694444445</v>
      </c>
      <c r="B35" s="6">
        <v>34.367</v>
      </c>
      <c r="C35" s="6">
        <v>19.074</v>
      </c>
      <c r="D35" s="6">
        <v>36.995</v>
      </c>
      <c r="E35" s="6">
        <v>30.145</v>
      </c>
      <c r="F35" s="6">
        <v>8.512</v>
      </c>
      <c r="G35" s="6">
        <v>4.742</v>
      </c>
      <c r="H35" s="6">
        <v>9.217</v>
      </c>
      <c r="I35" s="6">
        <v>22.471</v>
      </c>
      <c r="J35" s="6">
        <v>1.002</v>
      </c>
      <c r="K35" s="6">
        <v>1.006</v>
      </c>
      <c r="L35" s="6">
        <v>1.005</v>
      </c>
      <c r="M35" s="6">
        <v>0.996</v>
      </c>
      <c r="N35" s="6">
        <v>110035.015</v>
      </c>
    </row>
    <row r="36">
      <c r="A36" s="5">
        <v>46121.104166666664</v>
      </c>
      <c r="B36" s="6">
        <v>34.376</v>
      </c>
      <c r="C36" s="6">
        <v>19.038</v>
      </c>
      <c r="D36" s="6">
        <v>36.97</v>
      </c>
      <c r="E36" s="6">
        <v>30.128</v>
      </c>
      <c r="F36" s="6">
        <v>8.516</v>
      </c>
      <c r="G36" s="6">
        <v>4.73</v>
      </c>
      <c r="H36" s="6">
        <v>9.224</v>
      </c>
      <c r="I36" s="6">
        <v>22.47</v>
      </c>
      <c r="J36" s="6">
        <v>1.002</v>
      </c>
      <c r="K36" s="6">
        <v>1.005</v>
      </c>
      <c r="L36" s="6">
        <v>1.005</v>
      </c>
      <c r="M36" s="6">
        <v>0.996</v>
      </c>
      <c r="N36" s="6">
        <v>110036.891</v>
      </c>
    </row>
    <row r="37">
      <c r="A37" s="5">
        <v>46121.10763888889</v>
      </c>
      <c r="B37" s="6">
        <v>33.993</v>
      </c>
      <c r="C37" s="6">
        <v>19.014</v>
      </c>
      <c r="D37" s="6">
        <v>36.841</v>
      </c>
      <c r="E37" s="6">
        <v>29.949</v>
      </c>
      <c r="F37" s="6">
        <v>8.416</v>
      </c>
      <c r="G37" s="6">
        <v>4.715</v>
      </c>
      <c r="H37" s="6">
        <v>9.199</v>
      </c>
      <c r="I37" s="6">
        <v>22.33</v>
      </c>
      <c r="J37" s="6">
        <v>1.002</v>
      </c>
      <c r="K37" s="6">
        <v>1.006</v>
      </c>
      <c r="L37" s="6">
        <v>1.004</v>
      </c>
      <c r="M37" s="6">
        <v>0.996</v>
      </c>
      <c r="N37" s="6">
        <v>110038.749</v>
      </c>
    </row>
    <row r="38">
      <c r="A38" s="5">
        <v>46121.11111111111</v>
      </c>
      <c r="B38" s="6">
        <v>34.004</v>
      </c>
      <c r="C38" s="6">
        <v>19.012</v>
      </c>
      <c r="D38" s="6">
        <v>36.891</v>
      </c>
      <c r="E38" s="6">
        <v>29.969</v>
      </c>
      <c r="F38" s="6">
        <v>8.411</v>
      </c>
      <c r="G38" s="6">
        <v>4.717</v>
      </c>
      <c r="H38" s="6">
        <v>9.199</v>
      </c>
      <c r="I38" s="6">
        <v>22.327</v>
      </c>
      <c r="J38" s="6">
        <v>1.002</v>
      </c>
      <c r="K38" s="6">
        <v>1.006</v>
      </c>
      <c r="L38" s="6">
        <v>1.005</v>
      </c>
      <c r="M38" s="6">
        <v>0.996</v>
      </c>
      <c r="N38" s="6">
        <v>110040.612</v>
      </c>
    </row>
    <row r="39">
      <c r="A39" s="5">
        <v>46121.114583333336</v>
      </c>
      <c r="B39" s="6">
        <v>34.011</v>
      </c>
      <c r="C39" s="6">
        <v>19.079</v>
      </c>
      <c r="D39" s="6">
        <v>36.842</v>
      </c>
      <c r="E39" s="6">
        <v>29.978</v>
      </c>
      <c r="F39" s="6">
        <v>8.414</v>
      </c>
      <c r="G39" s="6">
        <v>4.732</v>
      </c>
      <c r="H39" s="6">
        <v>9.199</v>
      </c>
      <c r="I39" s="6">
        <v>22.345</v>
      </c>
      <c r="J39" s="6">
        <v>1.002</v>
      </c>
      <c r="K39" s="6">
        <v>1.005</v>
      </c>
      <c r="L39" s="6">
        <v>1.004</v>
      </c>
      <c r="M39" s="6">
        <v>0.996</v>
      </c>
      <c r="N39" s="6">
        <v>110042.471</v>
      </c>
    </row>
    <row r="40">
      <c r="A40" s="5">
        <v>46121.118055555555</v>
      </c>
      <c r="B40" s="6">
        <v>34.034</v>
      </c>
      <c r="C40" s="6">
        <v>19.058</v>
      </c>
      <c r="D40" s="6">
        <v>36.826</v>
      </c>
      <c r="E40" s="6">
        <v>29.972</v>
      </c>
      <c r="F40" s="6">
        <v>8.409</v>
      </c>
      <c r="G40" s="6">
        <v>4.725</v>
      </c>
      <c r="H40" s="6">
        <v>9.189</v>
      </c>
      <c r="I40" s="6">
        <v>22.323</v>
      </c>
      <c r="J40" s="6">
        <v>1.002</v>
      </c>
      <c r="K40" s="6">
        <v>1.005</v>
      </c>
      <c r="L40" s="6">
        <v>1.004</v>
      </c>
      <c r="M40" s="6">
        <v>0.996</v>
      </c>
      <c r="N40" s="6">
        <v>110044.332</v>
      </c>
    </row>
    <row r="41">
      <c r="A41" s="5">
        <v>46121.12152777778</v>
      </c>
      <c r="B41" s="6">
        <v>34.026</v>
      </c>
      <c r="C41" s="6">
        <v>18.967</v>
      </c>
      <c r="D41" s="6">
        <v>36.776</v>
      </c>
      <c r="E41" s="6">
        <v>29.923</v>
      </c>
      <c r="F41" s="6">
        <v>8.409</v>
      </c>
      <c r="G41" s="6">
        <v>4.701</v>
      </c>
      <c r="H41" s="6">
        <v>9.171</v>
      </c>
      <c r="I41" s="6">
        <v>22.281</v>
      </c>
      <c r="J41" s="6">
        <v>1.002</v>
      </c>
      <c r="K41" s="6">
        <v>1.005</v>
      </c>
      <c r="L41" s="6">
        <v>1.004</v>
      </c>
      <c r="M41" s="6">
        <v>0.996</v>
      </c>
      <c r="N41" s="6">
        <v>110046.194</v>
      </c>
    </row>
    <row r="42">
      <c r="A42" s="5">
        <v>46121.125</v>
      </c>
      <c r="B42" s="6">
        <v>34.384</v>
      </c>
      <c r="C42" s="6">
        <v>19.08</v>
      </c>
      <c r="D42" s="6">
        <v>36.884</v>
      </c>
      <c r="E42" s="6">
        <v>30.116</v>
      </c>
      <c r="F42" s="6">
        <v>8.51</v>
      </c>
      <c r="G42" s="6">
        <v>4.738</v>
      </c>
      <c r="H42" s="6">
        <v>9.218</v>
      </c>
      <c r="I42" s="6">
        <v>22.466</v>
      </c>
      <c r="J42" s="6">
        <v>1.002</v>
      </c>
      <c r="K42" s="6">
        <v>1.005</v>
      </c>
      <c r="L42" s="6">
        <v>1.004</v>
      </c>
      <c r="M42" s="6">
        <v>0.996</v>
      </c>
      <c r="N42" s="6">
        <v>110048.054</v>
      </c>
    </row>
    <row r="43">
      <c r="A43" s="5">
        <v>46121.12847222222</v>
      </c>
      <c r="B43" s="6">
        <v>34.36</v>
      </c>
      <c r="C43" s="6">
        <v>19.06</v>
      </c>
      <c r="D43" s="6">
        <v>36.822</v>
      </c>
      <c r="E43" s="6">
        <v>30.081</v>
      </c>
      <c r="F43" s="6">
        <v>8.506</v>
      </c>
      <c r="G43" s="6">
        <v>4.731</v>
      </c>
      <c r="H43" s="6">
        <v>9.207</v>
      </c>
      <c r="I43" s="6">
        <v>22.444</v>
      </c>
      <c r="J43" s="6">
        <v>1.002</v>
      </c>
      <c r="K43" s="6">
        <v>1.005</v>
      </c>
      <c r="L43" s="6">
        <v>1.004</v>
      </c>
      <c r="M43" s="6">
        <v>0.996</v>
      </c>
      <c r="N43" s="6">
        <v>110049.931</v>
      </c>
    </row>
    <row r="44">
      <c r="A44" s="5">
        <v>46121.131944444445</v>
      </c>
      <c r="B44" s="6">
        <v>34.213</v>
      </c>
      <c r="C44" s="6">
        <v>18.959</v>
      </c>
      <c r="D44" s="6">
        <v>36.725</v>
      </c>
      <c r="E44" s="6">
        <v>29.966</v>
      </c>
      <c r="F44" s="6">
        <v>8.44</v>
      </c>
      <c r="G44" s="6">
        <v>4.692</v>
      </c>
      <c r="H44" s="6">
        <v>9.138</v>
      </c>
      <c r="I44" s="6">
        <v>22.27</v>
      </c>
      <c r="J44" s="6">
        <v>1.002</v>
      </c>
      <c r="K44" s="6">
        <v>1.005</v>
      </c>
      <c r="L44" s="6">
        <v>1.004</v>
      </c>
      <c r="M44" s="6">
        <v>0.996</v>
      </c>
      <c r="N44" s="6">
        <v>110051.794</v>
      </c>
    </row>
    <row r="45">
      <c r="A45" s="5">
        <v>46121.135416666664</v>
      </c>
      <c r="B45" s="6">
        <v>34.079</v>
      </c>
      <c r="C45" s="6">
        <v>18.885</v>
      </c>
      <c r="D45" s="6">
        <v>36.127</v>
      </c>
      <c r="E45" s="6">
        <v>29.697</v>
      </c>
      <c r="F45" s="6">
        <v>8.379</v>
      </c>
      <c r="G45" s="6">
        <v>4.66</v>
      </c>
      <c r="H45" s="6">
        <v>8.972</v>
      </c>
      <c r="I45" s="6">
        <v>22.011</v>
      </c>
      <c r="J45" s="6">
        <v>1.002</v>
      </c>
      <c r="K45" s="6">
        <v>1.006</v>
      </c>
      <c r="L45" s="6">
        <v>1.005</v>
      </c>
      <c r="M45" s="6">
        <v>0.996</v>
      </c>
      <c r="N45" s="6">
        <v>110053.638</v>
      </c>
    </row>
    <row r="46">
      <c r="A46" s="5">
        <v>46121.13888888889</v>
      </c>
      <c r="B46" s="6">
        <v>34.109</v>
      </c>
      <c r="C46" s="6">
        <v>18.791</v>
      </c>
      <c r="D46" s="6">
        <v>36.706</v>
      </c>
      <c r="E46" s="6">
        <v>29.869</v>
      </c>
      <c r="F46" s="6">
        <v>8.399</v>
      </c>
      <c r="G46" s="6">
        <v>4.64</v>
      </c>
      <c r="H46" s="6">
        <v>9.139</v>
      </c>
      <c r="I46" s="6">
        <v>22.178</v>
      </c>
      <c r="J46" s="6">
        <v>1.002</v>
      </c>
      <c r="K46" s="6">
        <v>1.006</v>
      </c>
      <c r="L46" s="6">
        <v>1.004</v>
      </c>
      <c r="M46" s="6">
        <v>0.996</v>
      </c>
      <c r="N46" s="6">
        <v>110055.489</v>
      </c>
    </row>
    <row r="47">
      <c r="A47" s="5">
        <v>46121.14236111111</v>
      </c>
      <c r="B47" s="6">
        <v>34.228</v>
      </c>
      <c r="C47" s="6">
        <v>18.867</v>
      </c>
      <c r="D47" s="6">
        <v>37.758</v>
      </c>
      <c r="E47" s="6">
        <v>30.284</v>
      </c>
      <c r="F47" s="6">
        <v>8.45</v>
      </c>
      <c r="G47" s="6">
        <v>4.673</v>
      </c>
      <c r="H47" s="6">
        <v>9.423</v>
      </c>
      <c r="I47" s="6">
        <v>22.546</v>
      </c>
      <c r="J47" s="6">
        <v>1.002</v>
      </c>
      <c r="K47" s="6">
        <v>1.005</v>
      </c>
      <c r="L47" s="6">
        <v>1.002</v>
      </c>
      <c r="M47" s="6">
        <v>0.997</v>
      </c>
      <c r="N47" s="6">
        <v>110057.348</v>
      </c>
    </row>
    <row r="48">
      <c r="A48" s="5">
        <v>46121.145833333336</v>
      </c>
      <c r="B48" s="6">
        <v>34.21</v>
      </c>
      <c r="C48" s="6">
        <v>18.921</v>
      </c>
      <c r="D48" s="6">
        <v>37.746</v>
      </c>
      <c r="E48" s="6">
        <v>30.293</v>
      </c>
      <c r="F48" s="6">
        <v>8.439</v>
      </c>
      <c r="G48" s="6">
        <v>4.682</v>
      </c>
      <c r="H48" s="6">
        <v>9.374</v>
      </c>
      <c r="I48" s="6">
        <v>22.495</v>
      </c>
      <c r="J48" s="6">
        <v>1.002</v>
      </c>
      <c r="K48" s="6">
        <v>1.005</v>
      </c>
      <c r="L48" s="6">
        <v>1.003</v>
      </c>
      <c r="M48" s="6">
        <v>0.997</v>
      </c>
      <c r="N48" s="6">
        <v>110059.219</v>
      </c>
    </row>
    <row r="49">
      <c r="A49" s="5">
        <v>46121.149305555555</v>
      </c>
      <c r="B49" s="6">
        <v>34.053</v>
      </c>
      <c r="C49" s="6">
        <v>18.904</v>
      </c>
      <c r="D49" s="6">
        <v>37.857</v>
      </c>
      <c r="E49" s="6">
        <v>30.271</v>
      </c>
      <c r="F49" s="6">
        <v>8.382</v>
      </c>
      <c r="G49" s="6">
        <v>4.672</v>
      </c>
      <c r="H49" s="6">
        <v>9.439</v>
      </c>
      <c r="I49" s="6">
        <v>22.493</v>
      </c>
      <c r="J49" s="6">
        <v>1.002</v>
      </c>
      <c r="K49" s="6">
        <v>1.005</v>
      </c>
      <c r="L49" s="6">
        <v>1.002</v>
      </c>
      <c r="M49" s="6">
        <v>0.997</v>
      </c>
      <c r="N49" s="6">
        <v>110061.101</v>
      </c>
    </row>
    <row r="50">
      <c r="A50" s="5">
        <v>46121.15277777778</v>
      </c>
      <c r="B50" s="6">
        <v>34.112</v>
      </c>
      <c r="C50" s="6">
        <v>18.916</v>
      </c>
      <c r="D50" s="6">
        <v>37.84</v>
      </c>
      <c r="E50" s="6">
        <v>30.289</v>
      </c>
      <c r="F50" s="6">
        <v>8.395</v>
      </c>
      <c r="G50" s="6">
        <v>4.674</v>
      </c>
      <c r="H50" s="6">
        <v>9.407</v>
      </c>
      <c r="I50" s="6">
        <v>22.476</v>
      </c>
      <c r="J50" s="6">
        <v>1.002</v>
      </c>
      <c r="K50" s="6">
        <v>1.006</v>
      </c>
      <c r="L50" s="6">
        <v>1.002</v>
      </c>
      <c r="M50" s="6">
        <v>0.997</v>
      </c>
      <c r="N50" s="6">
        <v>110062.975</v>
      </c>
    </row>
    <row r="51">
      <c r="A51" s="5">
        <v>46121.15625</v>
      </c>
      <c r="B51" s="6">
        <v>34.1</v>
      </c>
      <c r="C51" s="6">
        <v>18.842</v>
      </c>
      <c r="D51" s="6">
        <v>37.805</v>
      </c>
      <c r="E51" s="6">
        <v>30.249</v>
      </c>
      <c r="F51" s="6">
        <v>8.399</v>
      </c>
      <c r="G51" s="6">
        <v>4.646</v>
      </c>
      <c r="H51" s="6">
        <v>9.396</v>
      </c>
      <c r="I51" s="6">
        <v>22.441</v>
      </c>
      <c r="J51" s="6">
        <v>1.002</v>
      </c>
      <c r="K51" s="6">
        <v>1.006</v>
      </c>
      <c r="L51" s="6">
        <v>1.002</v>
      </c>
      <c r="M51" s="6">
        <v>0.997</v>
      </c>
      <c r="N51" s="6">
        <v>110064.845</v>
      </c>
    </row>
    <row r="52">
      <c r="A52" s="5">
        <v>46121.15972222222</v>
      </c>
      <c r="B52" s="6">
        <v>34.096</v>
      </c>
      <c r="C52" s="6">
        <v>18.928</v>
      </c>
      <c r="D52" s="6">
        <v>37.902</v>
      </c>
      <c r="E52" s="6">
        <v>30.309</v>
      </c>
      <c r="F52" s="6">
        <v>8.405</v>
      </c>
      <c r="G52" s="6">
        <v>4.686</v>
      </c>
      <c r="H52" s="6">
        <v>9.442</v>
      </c>
      <c r="I52" s="6">
        <v>22.533</v>
      </c>
      <c r="J52" s="6">
        <v>1.002</v>
      </c>
      <c r="K52" s="6">
        <v>1.006</v>
      </c>
      <c r="L52" s="6">
        <v>1.002</v>
      </c>
      <c r="M52" s="6">
        <v>0.997</v>
      </c>
      <c r="N52" s="6">
        <v>110066.719</v>
      </c>
    </row>
    <row r="53">
      <c r="A53" s="5">
        <v>46121.163194444445</v>
      </c>
      <c r="B53" s="6">
        <v>34.103</v>
      </c>
      <c r="C53" s="6">
        <v>18.925</v>
      </c>
      <c r="D53" s="6">
        <v>37.951</v>
      </c>
      <c r="E53" s="6">
        <v>30.326</v>
      </c>
      <c r="F53" s="6">
        <v>8.417</v>
      </c>
      <c r="G53" s="6">
        <v>4.687</v>
      </c>
      <c r="H53" s="6">
        <v>9.469</v>
      </c>
      <c r="I53" s="6">
        <v>22.573</v>
      </c>
      <c r="J53" s="6">
        <v>1.002</v>
      </c>
      <c r="K53" s="6">
        <v>1.005</v>
      </c>
      <c r="L53" s="6">
        <v>1.002</v>
      </c>
      <c r="M53" s="6">
        <v>0.997</v>
      </c>
      <c r="N53" s="6">
        <v>110068.604</v>
      </c>
    </row>
    <row r="54">
      <c r="A54" s="5">
        <v>46121.166666666664</v>
      </c>
      <c r="B54" s="6">
        <v>34.23</v>
      </c>
      <c r="C54" s="6">
        <v>18.903</v>
      </c>
      <c r="D54" s="6">
        <v>37.917</v>
      </c>
      <c r="E54" s="6">
        <v>30.35</v>
      </c>
      <c r="F54" s="6">
        <v>8.434</v>
      </c>
      <c r="G54" s="6">
        <v>4.673</v>
      </c>
      <c r="H54" s="6">
        <v>9.445</v>
      </c>
      <c r="I54" s="6">
        <v>22.552</v>
      </c>
      <c r="J54" s="6">
        <v>1.002</v>
      </c>
      <c r="K54" s="6">
        <v>1.005</v>
      </c>
      <c r="L54" s="6">
        <v>1.003</v>
      </c>
      <c r="M54" s="6">
        <v>0.997</v>
      </c>
      <c r="N54" s="6">
        <v>110070.476</v>
      </c>
    </row>
    <row r="55">
      <c r="A55" s="5">
        <v>46121.17013888889</v>
      </c>
      <c r="B55" s="6">
        <v>34.116</v>
      </c>
      <c r="C55" s="6">
        <v>18.842</v>
      </c>
      <c r="D55" s="6">
        <v>37.816</v>
      </c>
      <c r="E55" s="6">
        <v>30.258</v>
      </c>
      <c r="F55" s="6">
        <v>8.39</v>
      </c>
      <c r="G55" s="6">
        <v>4.647</v>
      </c>
      <c r="H55" s="6">
        <v>9.401</v>
      </c>
      <c r="I55" s="6">
        <v>22.438</v>
      </c>
      <c r="J55" s="6">
        <v>1.002</v>
      </c>
      <c r="K55" s="6">
        <v>1.005</v>
      </c>
      <c r="L55" s="6">
        <v>1.002</v>
      </c>
      <c r="M55" s="6">
        <v>0.997</v>
      </c>
      <c r="N55" s="6">
        <v>110072.351</v>
      </c>
    </row>
    <row r="56">
      <c r="A56" s="5">
        <v>46121.17361111111</v>
      </c>
      <c r="B56" s="6">
        <v>34.061</v>
      </c>
      <c r="C56" s="6">
        <v>18.727</v>
      </c>
      <c r="D56" s="6">
        <v>37.808</v>
      </c>
      <c r="E56" s="6">
        <v>30.199</v>
      </c>
      <c r="F56" s="6">
        <v>8.352</v>
      </c>
      <c r="G56" s="6">
        <v>4.603</v>
      </c>
      <c r="H56" s="6">
        <v>9.377</v>
      </c>
      <c r="I56" s="6">
        <v>22.332</v>
      </c>
      <c r="J56" s="6">
        <v>1.002</v>
      </c>
      <c r="K56" s="6">
        <v>1.006</v>
      </c>
      <c r="L56" s="6">
        <v>1.003</v>
      </c>
      <c r="M56" s="6">
        <v>0.997</v>
      </c>
      <c r="N56" s="6">
        <v>110074.214</v>
      </c>
    </row>
    <row r="57">
      <c r="A57" s="5">
        <v>46121.177083333336</v>
      </c>
      <c r="B57" s="6">
        <v>33.926</v>
      </c>
      <c r="C57" s="6">
        <v>18.7</v>
      </c>
      <c r="D57" s="6">
        <v>37.69</v>
      </c>
      <c r="E57" s="6">
        <v>30.105</v>
      </c>
      <c r="F57" s="6">
        <v>8.302</v>
      </c>
      <c r="G57" s="6">
        <v>4.589</v>
      </c>
      <c r="H57" s="6">
        <v>9.313</v>
      </c>
      <c r="I57" s="6">
        <v>22.204</v>
      </c>
      <c r="J57" s="6">
        <v>1.002</v>
      </c>
      <c r="K57" s="6">
        <v>1.006</v>
      </c>
      <c r="L57" s="6">
        <v>1.003</v>
      </c>
      <c r="M57" s="6">
        <v>0.997</v>
      </c>
      <c r="N57" s="6">
        <v>110076.069</v>
      </c>
    </row>
    <row r="58">
      <c r="A58" s="5">
        <v>46121.180555555555</v>
      </c>
      <c r="B58" s="6">
        <v>33.923</v>
      </c>
      <c r="C58" s="6">
        <v>18.698</v>
      </c>
      <c r="D58" s="6">
        <v>37.55</v>
      </c>
      <c r="E58" s="6">
        <v>30.057</v>
      </c>
      <c r="F58" s="6">
        <v>8.3</v>
      </c>
      <c r="G58" s="6">
        <v>4.589</v>
      </c>
      <c r="H58" s="6">
        <v>9.266</v>
      </c>
      <c r="I58" s="6">
        <v>22.155</v>
      </c>
      <c r="J58" s="6">
        <v>1.002</v>
      </c>
      <c r="K58" s="6">
        <v>1.006</v>
      </c>
      <c r="L58" s="6">
        <v>1.003</v>
      </c>
      <c r="M58" s="6">
        <v>0.997</v>
      </c>
      <c r="N58" s="6">
        <v>110077.919</v>
      </c>
    </row>
    <row r="59">
      <c r="A59" s="5">
        <v>46121.18402777778</v>
      </c>
      <c r="B59" s="6">
        <v>33.909</v>
      </c>
      <c r="C59" s="6">
        <v>18.755</v>
      </c>
      <c r="D59" s="6">
        <v>36.512</v>
      </c>
      <c r="E59" s="6">
        <v>29.725</v>
      </c>
      <c r="F59" s="6">
        <v>8.286</v>
      </c>
      <c r="G59" s="6">
        <v>4.598</v>
      </c>
      <c r="H59" s="6">
        <v>8.978</v>
      </c>
      <c r="I59" s="6">
        <v>21.862</v>
      </c>
      <c r="J59" s="6">
        <v>1.002</v>
      </c>
      <c r="K59" s="6">
        <v>1.006</v>
      </c>
      <c r="L59" s="6">
        <v>1.004</v>
      </c>
      <c r="M59" s="6">
        <v>0.996</v>
      </c>
      <c r="N59" s="6">
        <v>110079.762</v>
      </c>
    </row>
    <row r="60">
      <c r="A60" s="5">
        <v>46121.1875</v>
      </c>
      <c r="B60" s="6">
        <v>33.974</v>
      </c>
      <c r="C60" s="6">
        <v>18.819</v>
      </c>
      <c r="D60" s="6">
        <v>36.558</v>
      </c>
      <c r="E60" s="6">
        <v>29.784</v>
      </c>
      <c r="F60" s="6">
        <v>8.334</v>
      </c>
      <c r="G60" s="6">
        <v>4.629</v>
      </c>
      <c r="H60" s="6">
        <v>9.07</v>
      </c>
      <c r="I60" s="6">
        <v>22.033</v>
      </c>
      <c r="J60" s="6">
        <v>1.002</v>
      </c>
      <c r="K60" s="6">
        <v>1.006</v>
      </c>
      <c r="L60" s="6">
        <v>1.004</v>
      </c>
      <c r="M60" s="6">
        <v>0.997</v>
      </c>
      <c r="N60" s="6">
        <v>110081.587</v>
      </c>
    </row>
    <row r="61">
      <c r="A61" s="5">
        <v>46121.19097222222</v>
      </c>
      <c r="B61" s="6">
        <v>33.925</v>
      </c>
      <c r="C61" s="6">
        <v>19.078</v>
      </c>
      <c r="D61" s="6">
        <v>37.5</v>
      </c>
      <c r="E61" s="6">
        <v>30.168</v>
      </c>
      <c r="F61" s="6">
        <v>8.322</v>
      </c>
      <c r="G61" s="6">
        <v>4.7</v>
      </c>
      <c r="H61" s="6">
        <v>9.306</v>
      </c>
      <c r="I61" s="6">
        <v>22.328</v>
      </c>
      <c r="J61" s="6">
        <v>1.002</v>
      </c>
      <c r="K61" s="6">
        <v>1.006</v>
      </c>
      <c r="L61" s="6">
        <v>1.002</v>
      </c>
      <c r="M61" s="6">
        <v>0.997</v>
      </c>
      <c r="N61" s="6">
        <v>110083.443</v>
      </c>
    </row>
    <row r="62">
      <c r="A62" s="5">
        <v>46121.194444444445</v>
      </c>
      <c r="B62" s="6">
        <v>33.917</v>
      </c>
      <c r="C62" s="6">
        <v>19.058</v>
      </c>
      <c r="D62" s="6">
        <v>37.5</v>
      </c>
      <c r="E62" s="6">
        <v>30.158</v>
      </c>
      <c r="F62" s="6">
        <v>8.322</v>
      </c>
      <c r="G62" s="6">
        <v>4.693</v>
      </c>
      <c r="H62" s="6">
        <v>9.307</v>
      </c>
      <c r="I62" s="6">
        <v>22.322</v>
      </c>
      <c r="J62" s="6">
        <v>1.002</v>
      </c>
      <c r="K62" s="6">
        <v>1.006</v>
      </c>
      <c r="L62" s="6">
        <v>1.002</v>
      </c>
      <c r="M62" s="6">
        <v>0.997</v>
      </c>
      <c r="N62" s="6">
        <v>110085.305</v>
      </c>
    </row>
    <row r="63">
      <c r="A63" s="5">
        <v>46121.197916666664</v>
      </c>
      <c r="B63" s="6">
        <v>33.982</v>
      </c>
      <c r="C63" s="6">
        <v>19.07</v>
      </c>
      <c r="D63" s="6">
        <v>37.784</v>
      </c>
      <c r="E63" s="6">
        <v>30.279</v>
      </c>
      <c r="F63" s="6">
        <v>8.336</v>
      </c>
      <c r="G63" s="6">
        <v>4.69</v>
      </c>
      <c r="H63" s="6">
        <v>9.381</v>
      </c>
      <c r="I63" s="6">
        <v>22.407</v>
      </c>
      <c r="J63" s="6">
        <v>1.002</v>
      </c>
      <c r="K63" s="6">
        <v>1.006</v>
      </c>
      <c r="L63" s="6">
        <v>1.002</v>
      </c>
      <c r="M63" s="6">
        <v>0.997</v>
      </c>
      <c r="N63" s="6">
        <v>110087.17</v>
      </c>
    </row>
    <row r="64">
      <c r="A64" s="5">
        <v>46121.20138888889</v>
      </c>
      <c r="B64" s="6">
        <v>33.908</v>
      </c>
      <c r="C64" s="6">
        <v>19.038</v>
      </c>
      <c r="D64" s="6">
        <v>37.737</v>
      </c>
      <c r="E64" s="6">
        <v>30.227</v>
      </c>
      <c r="F64" s="6">
        <v>8.311</v>
      </c>
      <c r="G64" s="6">
        <v>4.68</v>
      </c>
      <c r="H64" s="6">
        <v>9.355</v>
      </c>
      <c r="I64" s="6">
        <v>22.346</v>
      </c>
      <c r="J64" s="6">
        <v>1.002</v>
      </c>
      <c r="K64" s="6">
        <v>1.006</v>
      </c>
      <c r="L64" s="6">
        <v>1.002</v>
      </c>
      <c r="M64" s="6">
        <v>0.997</v>
      </c>
      <c r="N64" s="6">
        <v>110089.033</v>
      </c>
    </row>
    <row r="65">
      <c r="A65" s="5">
        <v>46121.20486111111</v>
      </c>
      <c r="B65" s="6">
        <v>33.862</v>
      </c>
      <c r="C65" s="6">
        <v>19.028</v>
      </c>
      <c r="D65" s="6">
        <v>37.681</v>
      </c>
      <c r="E65" s="6">
        <v>30.19</v>
      </c>
      <c r="F65" s="6">
        <v>8.286</v>
      </c>
      <c r="G65" s="6">
        <v>4.675</v>
      </c>
      <c r="H65" s="6">
        <v>9.33</v>
      </c>
      <c r="I65" s="6">
        <v>22.291</v>
      </c>
      <c r="J65" s="6">
        <v>1.002</v>
      </c>
      <c r="K65" s="6">
        <v>1.006</v>
      </c>
      <c r="L65" s="6">
        <v>1.002</v>
      </c>
      <c r="M65" s="6">
        <v>0.997</v>
      </c>
      <c r="N65" s="6">
        <v>110090.894</v>
      </c>
    </row>
    <row r="66">
      <c r="A66" s="5">
        <v>46121.208333333336</v>
      </c>
      <c r="B66" s="6">
        <v>33.865</v>
      </c>
      <c r="C66" s="6">
        <v>19.04</v>
      </c>
      <c r="D66" s="6">
        <v>37.819</v>
      </c>
      <c r="E66" s="6">
        <v>30.241</v>
      </c>
      <c r="F66" s="6">
        <v>8.281</v>
      </c>
      <c r="G66" s="6">
        <v>4.671</v>
      </c>
      <c r="H66" s="6">
        <v>9.351</v>
      </c>
      <c r="I66" s="6">
        <v>22.303</v>
      </c>
      <c r="J66" s="6">
        <v>1.002</v>
      </c>
      <c r="K66" s="6">
        <v>1.006</v>
      </c>
      <c r="L66" s="6">
        <v>1.002</v>
      </c>
      <c r="M66" s="6">
        <v>0.997</v>
      </c>
      <c r="N66" s="6">
        <v>110092.753</v>
      </c>
    </row>
    <row r="67">
      <c r="A67" s="5">
        <v>46121.211805555555</v>
      </c>
      <c r="B67" s="6">
        <v>33.876</v>
      </c>
      <c r="C67" s="6">
        <v>18.762</v>
      </c>
      <c r="D67" s="6">
        <v>37.786</v>
      </c>
      <c r="E67" s="6">
        <v>30.141</v>
      </c>
      <c r="F67" s="6">
        <v>8.298</v>
      </c>
      <c r="G67" s="6">
        <v>4.613</v>
      </c>
      <c r="H67" s="6">
        <v>9.358</v>
      </c>
      <c r="I67" s="6">
        <v>22.269</v>
      </c>
      <c r="J67" s="6">
        <v>1.002</v>
      </c>
      <c r="K67" s="6">
        <v>1.006</v>
      </c>
      <c r="L67" s="6">
        <v>1.002</v>
      </c>
      <c r="M67" s="6">
        <v>0.997</v>
      </c>
      <c r="N67" s="6">
        <v>110094.604</v>
      </c>
    </row>
    <row r="68">
      <c r="A68" s="5">
        <v>46121.21527777778</v>
      </c>
      <c r="B68" s="6">
        <v>33.814</v>
      </c>
      <c r="C68" s="6">
        <v>18.59</v>
      </c>
      <c r="D68" s="6">
        <v>37.746</v>
      </c>
      <c r="E68" s="6">
        <v>30.05</v>
      </c>
      <c r="F68" s="6">
        <v>8.285</v>
      </c>
      <c r="G68" s="6">
        <v>4.571</v>
      </c>
      <c r="H68" s="6">
        <v>9.358</v>
      </c>
      <c r="I68" s="6">
        <v>22.214</v>
      </c>
      <c r="J68" s="6">
        <v>1.002</v>
      </c>
      <c r="K68" s="6">
        <v>1.006</v>
      </c>
      <c r="L68" s="6">
        <v>1.002</v>
      </c>
      <c r="M68" s="6">
        <v>0.997</v>
      </c>
      <c r="N68" s="6">
        <v>110096.461</v>
      </c>
    </row>
    <row r="69">
      <c r="A69" s="5">
        <v>46121.21875</v>
      </c>
      <c r="B69" s="6">
        <v>33.782</v>
      </c>
      <c r="C69" s="6">
        <v>18.685</v>
      </c>
      <c r="D69" s="6">
        <v>37.693</v>
      </c>
      <c r="E69" s="6">
        <v>30.053</v>
      </c>
      <c r="F69" s="6">
        <v>8.254</v>
      </c>
      <c r="G69" s="6">
        <v>4.589</v>
      </c>
      <c r="H69" s="6">
        <v>9.316</v>
      </c>
      <c r="I69" s="6">
        <v>22.159</v>
      </c>
      <c r="J69" s="6">
        <v>1.002</v>
      </c>
      <c r="K69" s="6">
        <v>1.006</v>
      </c>
      <c r="L69" s="6">
        <v>1.002</v>
      </c>
      <c r="M69" s="6">
        <v>0.997</v>
      </c>
      <c r="N69" s="6">
        <v>110098.306</v>
      </c>
    </row>
    <row r="70">
      <c r="A70" s="5">
        <v>46121.22222222222</v>
      </c>
      <c r="B70" s="6">
        <v>33.728</v>
      </c>
      <c r="C70" s="6">
        <v>18.588</v>
      </c>
      <c r="D70" s="6">
        <v>37.607</v>
      </c>
      <c r="E70" s="6">
        <v>29.974</v>
      </c>
      <c r="F70" s="6">
        <v>8.2</v>
      </c>
      <c r="G70" s="6">
        <v>4.538</v>
      </c>
      <c r="H70" s="6">
        <v>9.268</v>
      </c>
      <c r="I70" s="6">
        <v>22.006</v>
      </c>
      <c r="J70" s="6">
        <v>1.002</v>
      </c>
      <c r="K70" s="6">
        <v>1.006</v>
      </c>
      <c r="L70" s="6">
        <v>1.002</v>
      </c>
      <c r="M70" s="6">
        <v>0.997</v>
      </c>
      <c r="N70" s="6">
        <v>110100.154</v>
      </c>
    </row>
    <row r="71">
      <c r="A71" s="5">
        <v>46121.225694444445</v>
      </c>
      <c r="B71" s="6">
        <v>33.637</v>
      </c>
      <c r="C71" s="6">
        <v>18.586</v>
      </c>
      <c r="D71" s="6">
        <v>37.528</v>
      </c>
      <c r="E71" s="6">
        <v>29.917</v>
      </c>
      <c r="F71" s="6">
        <v>8.174</v>
      </c>
      <c r="G71" s="6">
        <v>4.539</v>
      </c>
      <c r="H71" s="6">
        <v>9.233</v>
      </c>
      <c r="I71" s="6">
        <v>21.946</v>
      </c>
      <c r="J71" s="6">
        <v>1.002</v>
      </c>
      <c r="K71" s="6">
        <v>1.006</v>
      </c>
      <c r="L71" s="6">
        <v>1.002</v>
      </c>
      <c r="M71" s="6">
        <v>0.997</v>
      </c>
      <c r="N71" s="6">
        <v>110101.979</v>
      </c>
    </row>
    <row r="72">
      <c r="A72" s="5">
        <v>46121.229166666664</v>
      </c>
      <c r="B72" s="6">
        <v>33.756</v>
      </c>
      <c r="C72" s="6">
        <v>18.612</v>
      </c>
      <c r="D72" s="6">
        <v>37.766</v>
      </c>
      <c r="E72" s="6">
        <v>30.045</v>
      </c>
      <c r="F72" s="6">
        <v>8.208</v>
      </c>
      <c r="G72" s="6">
        <v>4.552</v>
      </c>
      <c r="H72" s="6">
        <v>9.313</v>
      </c>
      <c r="I72" s="6">
        <v>22.073</v>
      </c>
      <c r="J72" s="6">
        <v>1.002</v>
      </c>
      <c r="K72" s="6">
        <v>1.006</v>
      </c>
      <c r="L72" s="6">
        <v>1.003</v>
      </c>
      <c r="M72" s="6">
        <v>0.997</v>
      </c>
      <c r="N72" s="6">
        <v>110103.815</v>
      </c>
    </row>
    <row r="73">
      <c r="A73" s="5">
        <v>46121.23263888889</v>
      </c>
      <c r="B73" s="6">
        <v>33.747</v>
      </c>
      <c r="C73" s="6">
        <v>18.664</v>
      </c>
      <c r="D73" s="6">
        <v>37.77</v>
      </c>
      <c r="E73" s="6">
        <v>30.061</v>
      </c>
      <c r="F73" s="6">
        <v>8.192</v>
      </c>
      <c r="G73" s="6">
        <v>4.563</v>
      </c>
      <c r="H73" s="6">
        <v>9.298</v>
      </c>
      <c r="I73" s="6">
        <v>22.053</v>
      </c>
      <c r="J73" s="6">
        <v>1.002</v>
      </c>
      <c r="K73" s="6">
        <v>1.006</v>
      </c>
      <c r="L73" s="6">
        <v>1.003</v>
      </c>
      <c r="M73" s="6">
        <v>0.997</v>
      </c>
      <c r="N73" s="6">
        <v>110105.652</v>
      </c>
    </row>
    <row r="74">
      <c r="A74" s="5">
        <v>46121.23611111111</v>
      </c>
      <c r="B74" s="6">
        <v>33.616</v>
      </c>
      <c r="C74" s="6">
        <v>18.674</v>
      </c>
      <c r="D74" s="6">
        <v>37.171</v>
      </c>
      <c r="E74" s="6">
        <v>29.82</v>
      </c>
      <c r="F74" s="6">
        <v>8.127</v>
      </c>
      <c r="G74" s="6">
        <v>4.533</v>
      </c>
      <c r="H74" s="6">
        <v>9.061</v>
      </c>
      <c r="I74" s="6">
        <v>21.721</v>
      </c>
      <c r="J74" s="6">
        <v>1.002</v>
      </c>
      <c r="K74" s="6">
        <v>1.006</v>
      </c>
      <c r="L74" s="6">
        <v>1.003</v>
      </c>
      <c r="M74" s="6">
        <v>0.997</v>
      </c>
      <c r="N74" s="6">
        <v>110107.475</v>
      </c>
    </row>
    <row r="75">
      <c r="A75" s="5">
        <v>46121.239583333336</v>
      </c>
      <c r="B75" s="6">
        <v>33.549</v>
      </c>
      <c r="C75" s="6">
        <v>18.72</v>
      </c>
      <c r="D75" s="6">
        <v>36.97</v>
      </c>
      <c r="E75" s="6">
        <v>29.746</v>
      </c>
      <c r="F75" s="6">
        <v>8.078</v>
      </c>
      <c r="G75" s="6">
        <v>4.53</v>
      </c>
      <c r="H75" s="6">
        <v>9.018</v>
      </c>
      <c r="I75" s="6">
        <v>21.626</v>
      </c>
      <c r="J75" s="6">
        <v>1.002</v>
      </c>
      <c r="K75" s="6">
        <v>1.006</v>
      </c>
      <c r="L75" s="6">
        <v>1.003</v>
      </c>
      <c r="M75" s="6">
        <v>0.997</v>
      </c>
      <c r="N75" s="6">
        <v>110109.286</v>
      </c>
    </row>
    <row r="76">
      <c r="A76" s="5">
        <v>46121.243055555555</v>
      </c>
      <c r="B76" s="6">
        <v>32.746</v>
      </c>
      <c r="C76" s="6">
        <v>18.742</v>
      </c>
      <c r="D76" s="6">
        <v>36.761</v>
      </c>
      <c r="E76" s="6">
        <v>29.416</v>
      </c>
      <c r="F76" s="6">
        <v>7.882</v>
      </c>
      <c r="G76" s="6">
        <v>4.541</v>
      </c>
      <c r="H76" s="6">
        <v>8.983</v>
      </c>
      <c r="I76" s="6">
        <v>21.406</v>
      </c>
      <c r="J76" s="6">
        <v>1.003</v>
      </c>
      <c r="K76" s="6">
        <v>1.006</v>
      </c>
      <c r="L76" s="6">
        <v>1.003</v>
      </c>
      <c r="M76" s="6">
        <v>0.996</v>
      </c>
      <c r="N76" s="6">
        <v>110111.071</v>
      </c>
    </row>
    <row r="77">
      <c r="A77" s="5">
        <v>46121.24652777778</v>
      </c>
      <c r="B77" s="6">
        <v>32.429</v>
      </c>
      <c r="C77" s="6">
        <v>18.707</v>
      </c>
      <c r="D77" s="6">
        <v>36.627</v>
      </c>
      <c r="E77" s="6">
        <v>29.254</v>
      </c>
      <c r="F77" s="6">
        <v>7.793</v>
      </c>
      <c r="G77" s="6">
        <v>4.525</v>
      </c>
      <c r="H77" s="6">
        <v>8.92</v>
      </c>
      <c r="I77" s="6">
        <v>21.238</v>
      </c>
      <c r="J77" s="6">
        <v>1.003</v>
      </c>
      <c r="K77" s="6">
        <v>1.006</v>
      </c>
      <c r="L77" s="6">
        <v>1.003</v>
      </c>
      <c r="M77" s="6">
        <v>0.996</v>
      </c>
      <c r="N77" s="6">
        <v>110112.849</v>
      </c>
    </row>
    <row r="78">
      <c r="A78" s="5">
        <v>46121.25</v>
      </c>
      <c r="B78" s="6">
        <v>32.458</v>
      </c>
      <c r="C78" s="6">
        <v>18.722</v>
      </c>
      <c r="D78" s="6">
        <v>37.113</v>
      </c>
      <c r="E78" s="6">
        <v>29.431</v>
      </c>
      <c r="F78" s="6">
        <v>7.795</v>
      </c>
      <c r="G78" s="6">
        <v>4.527</v>
      </c>
      <c r="H78" s="6">
        <v>9.043</v>
      </c>
      <c r="I78" s="6">
        <v>21.365</v>
      </c>
      <c r="J78" s="6">
        <v>1.004</v>
      </c>
      <c r="K78" s="6">
        <v>1.007</v>
      </c>
      <c r="L78" s="6">
        <v>1.002</v>
      </c>
      <c r="M78" s="6">
        <v>0.996</v>
      </c>
      <c r="N78" s="6">
        <v>110114.619</v>
      </c>
    </row>
    <row r="79">
      <c r="A79" s="5">
        <v>46121.25347222222</v>
      </c>
      <c r="B79" s="6">
        <v>31.746</v>
      </c>
      <c r="C79" s="6">
        <v>18.693</v>
      </c>
      <c r="D79" s="6">
        <v>36.923</v>
      </c>
      <c r="E79" s="6">
        <v>29.121</v>
      </c>
      <c r="F79" s="6">
        <v>7.586</v>
      </c>
      <c r="G79" s="6">
        <v>4.51</v>
      </c>
      <c r="H79" s="6">
        <v>8.969</v>
      </c>
      <c r="I79" s="6">
        <v>21.065</v>
      </c>
      <c r="J79" s="6">
        <v>1.004</v>
      </c>
      <c r="K79" s="6">
        <v>1.006</v>
      </c>
      <c r="L79" s="6">
        <v>1.002</v>
      </c>
      <c r="M79" s="6">
        <v>0.996</v>
      </c>
      <c r="N79" s="6">
        <v>110116.398</v>
      </c>
    </row>
    <row r="80">
      <c r="A80" s="5">
        <v>46121.256944444445</v>
      </c>
      <c r="B80" s="6">
        <v>32.291</v>
      </c>
      <c r="C80" s="6">
        <v>18.508</v>
      </c>
      <c r="D80" s="6">
        <v>36.714</v>
      </c>
      <c r="E80" s="6">
        <v>29.171</v>
      </c>
      <c r="F80" s="6">
        <v>7.668</v>
      </c>
      <c r="G80" s="6">
        <v>4.429</v>
      </c>
      <c r="H80" s="6">
        <v>8.832</v>
      </c>
      <c r="I80" s="6">
        <v>20.929</v>
      </c>
      <c r="J80" s="6">
        <v>1.003</v>
      </c>
      <c r="K80" s="6">
        <v>1.006</v>
      </c>
      <c r="L80" s="6">
        <v>1.003</v>
      </c>
      <c r="M80" s="6">
        <v>0.996</v>
      </c>
      <c r="N80" s="6">
        <v>110118.156</v>
      </c>
    </row>
    <row r="81">
      <c r="A81" s="5">
        <v>46121.260416666664</v>
      </c>
      <c r="B81" s="6">
        <v>35.661</v>
      </c>
      <c r="C81" s="6">
        <v>18.472</v>
      </c>
      <c r="D81" s="6">
        <v>36.967</v>
      </c>
      <c r="E81" s="6">
        <v>30.366</v>
      </c>
      <c r="F81" s="6">
        <v>8.439</v>
      </c>
      <c r="G81" s="6">
        <v>4.405</v>
      </c>
      <c r="H81" s="6">
        <v>8.878</v>
      </c>
      <c r="I81" s="6">
        <v>21.722</v>
      </c>
      <c r="J81" s="6">
        <v>1.004</v>
      </c>
      <c r="K81" s="6">
        <v>1.006</v>
      </c>
      <c r="L81" s="6">
        <v>1.003</v>
      </c>
      <c r="M81" s="6">
        <v>0.996</v>
      </c>
      <c r="N81" s="6">
        <v>110119.902</v>
      </c>
    </row>
    <row r="82">
      <c r="A82" s="5">
        <v>46121.26388888889</v>
      </c>
      <c r="B82" s="6">
        <v>36.129</v>
      </c>
      <c r="C82" s="6">
        <v>18.444</v>
      </c>
      <c r="D82" s="6">
        <v>36.899</v>
      </c>
      <c r="E82" s="6">
        <v>30.49</v>
      </c>
      <c r="F82" s="6">
        <v>8.521</v>
      </c>
      <c r="G82" s="6">
        <v>4.382</v>
      </c>
      <c r="H82" s="6">
        <v>8.837</v>
      </c>
      <c r="I82" s="6">
        <v>21.74</v>
      </c>
      <c r="J82" s="6">
        <v>1.004</v>
      </c>
      <c r="K82" s="6">
        <v>1.006</v>
      </c>
      <c r="L82" s="6">
        <v>1.003</v>
      </c>
      <c r="M82" s="6">
        <v>0.996</v>
      </c>
      <c r="N82" s="6">
        <v>110121.697</v>
      </c>
    </row>
    <row r="83">
      <c r="A83" s="5">
        <v>46121.26736111111</v>
      </c>
      <c r="B83" s="6">
        <v>36.159</v>
      </c>
      <c r="C83" s="6">
        <v>18.508</v>
      </c>
      <c r="D83" s="6">
        <v>37.092</v>
      </c>
      <c r="E83" s="6">
        <v>30.586</v>
      </c>
      <c r="F83" s="6">
        <v>8.507</v>
      </c>
      <c r="G83" s="6">
        <v>4.386</v>
      </c>
      <c r="H83" s="6">
        <v>8.825</v>
      </c>
      <c r="I83" s="6">
        <v>21.718</v>
      </c>
      <c r="J83" s="6">
        <v>1.004</v>
      </c>
      <c r="K83" s="6">
        <v>1.006</v>
      </c>
      <c r="L83" s="6">
        <v>1.003</v>
      </c>
      <c r="M83" s="6">
        <v>0.996</v>
      </c>
      <c r="N83" s="6">
        <v>110123.509</v>
      </c>
    </row>
    <row r="84">
      <c r="A84" s="5">
        <v>46121.270833333336</v>
      </c>
      <c r="B84" s="6">
        <v>32.222</v>
      </c>
      <c r="C84" s="6">
        <v>18.459</v>
      </c>
      <c r="D84" s="6">
        <v>36.911</v>
      </c>
      <c r="E84" s="6">
        <v>29.197</v>
      </c>
      <c r="F84" s="6">
        <v>7.563</v>
      </c>
      <c r="G84" s="6">
        <v>4.362</v>
      </c>
      <c r="H84" s="6">
        <v>8.815</v>
      </c>
      <c r="I84" s="6">
        <v>20.74</v>
      </c>
      <c r="J84" s="6">
        <v>1.004</v>
      </c>
      <c r="K84" s="6">
        <v>1.007</v>
      </c>
      <c r="L84" s="6">
        <v>1.003</v>
      </c>
      <c r="M84" s="6">
        <v>0.996</v>
      </c>
      <c r="N84" s="6">
        <v>110125.267</v>
      </c>
    </row>
    <row r="85">
      <c r="A85" s="5">
        <v>46121.274305555555</v>
      </c>
      <c r="B85" s="6">
        <v>31.983</v>
      </c>
      <c r="C85" s="6">
        <v>18.509</v>
      </c>
      <c r="D85" s="6">
        <v>37.085</v>
      </c>
      <c r="E85" s="6">
        <v>29.192</v>
      </c>
      <c r="F85" s="6">
        <v>7.524</v>
      </c>
      <c r="G85" s="6">
        <v>4.372</v>
      </c>
      <c r="H85" s="6">
        <v>8.851</v>
      </c>
      <c r="I85" s="6">
        <v>20.747</v>
      </c>
      <c r="J85" s="6">
        <v>1.004</v>
      </c>
      <c r="K85" s="6">
        <v>1.007</v>
      </c>
      <c r="L85" s="6">
        <v>1.003</v>
      </c>
      <c r="M85" s="6">
        <v>0.996</v>
      </c>
      <c r="N85" s="6">
        <v>110127.055</v>
      </c>
    </row>
    <row r="86">
      <c r="A86" s="5">
        <v>46121.27777777778</v>
      </c>
      <c r="B86" s="6">
        <v>31.665</v>
      </c>
      <c r="C86" s="6">
        <v>18.566</v>
      </c>
      <c r="D86" s="6">
        <v>35.904</v>
      </c>
      <c r="E86" s="6">
        <v>28.712</v>
      </c>
      <c r="F86" s="6">
        <v>7.49</v>
      </c>
      <c r="G86" s="6">
        <v>4.416</v>
      </c>
      <c r="H86" s="6">
        <v>8.604</v>
      </c>
      <c r="I86" s="6">
        <v>20.51</v>
      </c>
      <c r="J86" s="6">
        <v>1.004</v>
      </c>
      <c r="K86" s="6">
        <v>1.007</v>
      </c>
      <c r="L86" s="6">
        <v>1.005</v>
      </c>
      <c r="M86" s="6">
        <v>0.995</v>
      </c>
      <c r="N86" s="6">
        <v>110128.795</v>
      </c>
    </row>
    <row r="87">
      <c r="A87" s="5">
        <v>46121.28125</v>
      </c>
      <c r="B87" s="6">
        <v>30.89</v>
      </c>
      <c r="C87" s="6">
        <v>17.713</v>
      </c>
      <c r="D87" s="6">
        <v>35.85</v>
      </c>
      <c r="E87" s="6">
        <v>28.151</v>
      </c>
      <c r="F87" s="6">
        <v>7.374</v>
      </c>
      <c r="G87" s="6">
        <v>4.249</v>
      </c>
      <c r="H87" s="6">
        <v>8.663</v>
      </c>
      <c r="I87" s="6">
        <v>20.286</v>
      </c>
      <c r="J87" s="6">
        <v>1.004</v>
      </c>
      <c r="K87" s="6">
        <v>1.007</v>
      </c>
      <c r="L87" s="6">
        <v>1.005</v>
      </c>
      <c r="M87" s="6">
        <v>0.995</v>
      </c>
      <c r="N87" s="6">
        <v>110130.52</v>
      </c>
    </row>
    <row r="88">
      <c r="A88" s="5">
        <v>46121.28472222222</v>
      </c>
      <c r="B88" s="6">
        <v>30.802</v>
      </c>
      <c r="C88" s="6">
        <v>17.421</v>
      </c>
      <c r="D88" s="6">
        <v>35.964</v>
      </c>
      <c r="E88" s="6">
        <v>28.062</v>
      </c>
      <c r="F88" s="6">
        <v>7.352</v>
      </c>
      <c r="G88" s="6">
        <v>4.181</v>
      </c>
      <c r="H88" s="6">
        <v>8.669</v>
      </c>
      <c r="I88" s="6">
        <v>20.202</v>
      </c>
      <c r="J88" s="6">
        <v>1.004</v>
      </c>
      <c r="K88" s="6">
        <v>1.008</v>
      </c>
      <c r="L88" s="6">
        <v>1.005</v>
      </c>
      <c r="M88" s="6">
        <v>0.994</v>
      </c>
      <c r="N88" s="6">
        <v>110132.201</v>
      </c>
    </row>
    <row r="89">
      <c r="A89" s="5">
        <v>46121.288194444445</v>
      </c>
      <c r="B89" s="6">
        <v>30.972</v>
      </c>
      <c r="C89" s="6">
        <v>18.147</v>
      </c>
      <c r="D89" s="6">
        <v>35.843</v>
      </c>
      <c r="E89" s="6">
        <v>28.32</v>
      </c>
      <c r="F89" s="6">
        <v>7.388</v>
      </c>
      <c r="G89" s="6">
        <v>4.352</v>
      </c>
      <c r="H89" s="6">
        <v>8.626</v>
      </c>
      <c r="I89" s="6">
        <v>20.366</v>
      </c>
      <c r="J89" s="6">
        <v>1.005</v>
      </c>
      <c r="K89" s="6">
        <v>1.007</v>
      </c>
      <c r="L89" s="6">
        <v>1.005</v>
      </c>
      <c r="M89" s="6">
        <v>0.995</v>
      </c>
      <c r="N89" s="6">
        <v>110133.888</v>
      </c>
    </row>
    <row r="90">
      <c r="A90" s="5">
        <v>46121.291666666664</v>
      </c>
      <c r="B90" s="6">
        <v>31.019</v>
      </c>
      <c r="C90" s="6">
        <v>17.649</v>
      </c>
      <c r="D90" s="6">
        <v>35.774</v>
      </c>
      <c r="E90" s="6">
        <v>28.147</v>
      </c>
      <c r="F90" s="6">
        <v>7.422</v>
      </c>
      <c r="G90" s="6">
        <v>4.244</v>
      </c>
      <c r="H90" s="6">
        <v>8.626</v>
      </c>
      <c r="I90" s="6">
        <v>20.292</v>
      </c>
      <c r="J90" s="6">
        <v>1.004</v>
      </c>
      <c r="K90" s="6">
        <v>1.008</v>
      </c>
      <c r="L90" s="6">
        <v>1.006</v>
      </c>
      <c r="M90" s="6">
        <v>0.995</v>
      </c>
      <c r="N90" s="6">
        <v>110135.584</v>
      </c>
    </row>
    <row r="91">
      <c r="A91" s="5">
        <v>46121.29513888889</v>
      </c>
      <c r="B91" s="6">
        <v>35.408</v>
      </c>
      <c r="C91" s="6">
        <v>17.753</v>
      </c>
      <c r="D91" s="6">
        <v>36.734</v>
      </c>
      <c r="E91" s="6">
        <v>29.965</v>
      </c>
      <c r="F91" s="6">
        <v>8.494</v>
      </c>
      <c r="G91" s="6">
        <v>4.282</v>
      </c>
      <c r="H91" s="6">
        <v>8.898</v>
      </c>
      <c r="I91" s="6">
        <v>21.674</v>
      </c>
      <c r="J91" s="6">
        <v>0.995</v>
      </c>
      <c r="K91" s="6">
        <v>1.007</v>
      </c>
      <c r="L91" s="6">
        <v>1.005</v>
      </c>
      <c r="M91" s="6">
        <v>0.994</v>
      </c>
      <c r="N91" s="6">
        <v>110137.291</v>
      </c>
    </row>
    <row r="92">
      <c r="A92" s="5">
        <v>46121.29861111111</v>
      </c>
      <c r="B92" s="6">
        <v>36.416</v>
      </c>
      <c r="C92" s="6">
        <v>17.532</v>
      </c>
      <c r="D92" s="6">
        <v>35.691</v>
      </c>
      <c r="E92" s="6">
        <v>29.88</v>
      </c>
      <c r="F92" s="6">
        <v>8.716</v>
      </c>
      <c r="G92" s="6">
        <v>4.215</v>
      </c>
      <c r="H92" s="6">
        <v>8.632</v>
      </c>
      <c r="I92" s="6">
        <v>21.563</v>
      </c>
      <c r="J92" s="6">
        <v>1.003</v>
      </c>
      <c r="K92" s="6">
        <v>1.007</v>
      </c>
      <c r="L92" s="6">
        <v>1.006</v>
      </c>
      <c r="M92" s="6">
        <v>0.995</v>
      </c>
      <c r="N92" s="6">
        <v>110139.104</v>
      </c>
    </row>
    <row r="93">
      <c r="A93" s="5">
        <v>46121.302083333336</v>
      </c>
      <c r="B93" s="6">
        <v>31.152</v>
      </c>
      <c r="C93" s="6">
        <v>17.622</v>
      </c>
      <c r="D93" s="6">
        <v>35.692</v>
      </c>
      <c r="E93" s="6">
        <v>28.155</v>
      </c>
      <c r="F93" s="6">
        <v>7.447</v>
      </c>
      <c r="G93" s="6">
        <v>4.234</v>
      </c>
      <c r="H93" s="6">
        <v>8.633</v>
      </c>
      <c r="I93" s="6">
        <v>20.314</v>
      </c>
      <c r="J93" s="6">
        <v>1.004</v>
      </c>
      <c r="K93" s="6">
        <v>1.007</v>
      </c>
      <c r="L93" s="6">
        <v>1.006</v>
      </c>
      <c r="M93" s="6">
        <v>0.995</v>
      </c>
      <c r="N93" s="6">
        <v>110140.801</v>
      </c>
    </row>
    <row r="94">
      <c r="A94" s="5">
        <v>46121.305555555555</v>
      </c>
      <c r="B94" s="6">
        <v>35.404</v>
      </c>
      <c r="C94" s="6">
        <v>17.794</v>
      </c>
      <c r="D94" s="6">
        <v>35.598</v>
      </c>
      <c r="E94" s="6">
        <v>29.599</v>
      </c>
      <c r="F94" s="6">
        <v>8.447</v>
      </c>
      <c r="G94" s="6">
        <v>4.265</v>
      </c>
      <c r="H94" s="6">
        <v>8.57</v>
      </c>
      <c r="I94" s="6">
        <v>21.282</v>
      </c>
      <c r="J94" s="6">
        <v>0.995</v>
      </c>
      <c r="K94" s="6">
        <v>1.007</v>
      </c>
      <c r="L94" s="6">
        <v>1.006</v>
      </c>
      <c r="M94" s="6">
        <v>0.994</v>
      </c>
      <c r="N94" s="6">
        <v>110142.548</v>
      </c>
    </row>
    <row r="95">
      <c r="A95" s="5">
        <v>46121.30902777778</v>
      </c>
      <c r="B95" s="6">
        <v>35.023</v>
      </c>
      <c r="C95" s="6">
        <v>17.923</v>
      </c>
      <c r="D95" s="6">
        <v>36.215</v>
      </c>
      <c r="E95" s="6">
        <v>29.72</v>
      </c>
      <c r="F95" s="6">
        <v>8.347</v>
      </c>
      <c r="G95" s="6">
        <v>4.293</v>
      </c>
      <c r="H95" s="6">
        <v>8.701</v>
      </c>
      <c r="I95" s="6">
        <v>21.341</v>
      </c>
      <c r="J95" s="6">
        <v>0.995</v>
      </c>
      <c r="K95" s="6">
        <v>1.007</v>
      </c>
      <c r="L95" s="6">
        <v>1.007</v>
      </c>
      <c r="M95" s="6">
        <v>0.994</v>
      </c>
      <c r="N95" s="6">
        <v>110144.323</v>
      </c>
    </row>
    <row r="96">
      <c r="A96" s="5">
        <v>46121.3125</v>
      </c>
      <c r="B96" s="6">
        <v>30.748</v>
      </c>
      <c r="C96" s="6">
        <v>19.341</v>
      </c>
      <c r="D96" s="6">
        <v>35.833</v>
      </c>
      <c r="E96" s="6">
        <v>28.641</v>
      </c>
      <c r="F96" s="6">
        <v>7.374</v>
      </c>
      <c r="G96" s="6">
        <v>4.646</v>
      </c>
      <c r="H96" s="6">
        <v>8.654</v>
      </c>
      <c r="I96" s="6">
        <v>20.674</v>
      </c>
      <c r="J96" s="6">
        <v>1.004</v>
      </c>
      <c r="K96" s="6">
        <v>1.011</v>
      </c>
      <c r="L96" s="6">
        <v>1.007</v>
      </c>
      <c r="M96" s="6">
        <v>0.993</v>
      </c>
      <c r="N96" s="6">
        <v>110146.072</v>
      </c>
    </row>
    <row r="97">
      <c r="A97" s="5">
        <v>46121.31597222222</v>
      </c>
      <c r="B97" s="6">
        <v>30.982</v>
      </c>
      <c r="C97" s="6">
        <v>21.112</v>
      </c>
      <c r="D97" s="6">
        <v>35.878</v>
      </c>
      <c r="E97" s="6">
        <v>29.324</v>
      </c>
      <c r="F97" s="6">
        <v>7.435</v>
      </c>
      <c r="G97" s="6">
        <v>5.1</v>
      </c>
      <c r="H97" s="6">
        <v>8.709</v>
      </c>
      <c r="I97" s="6">
        <v>21.244</v>
      </c>
      <c r="J97" s="6">
        <v>1.005</v>
      </c>
      <c r="K97" s="6">
        <v>1.007</v>
      </c>
      <c r="L97" s="6">
        <v>1.007</v>
      </c>
      <c r="M97" s="6">
        <v>0.994</v>
      </c>
      <c r="N97" s="6">
        <v>110147.798</v>
      </c>
    </row>
    <row r="98">
      <c r="A98" s="5">
        <v>46121.319444444445</v>
      </c>
      <c r="B98" s="6">
        <v>30.174</v>
      </c>
      <c r="C98" s="6">
        <v>21.062</v>
      </c>
      <c r="D98" s="6">
        <v>35.781</v>
      </c>
      <c r="E98" s="6">
        <v>29.006</v>
      </c>
      <c r="F98" s="6">
        <v>7.264</v>
      </c>
      <c r="G98" s="6">
        <v>5.102</v>
      </c>
      <c r="H98" s="6">
        <v>8.713</v>
      </c>
      <c r="I98" s="6">
        <v>21.079</v>
      </c>
      <c r="J98" s="6">
        <v>1.005</v>
      </c>
      <c r="K98" s="6">
        <v>1.007</v>
      </c>
      <c r="L98" s="6">
        <v>1.008</v>
      </c>
      <c r="M98" s="6">
        <v>0.994</v>
      </c>
      <c r="N98" s="6">
        <v>110149.513</v>
      </c>
    </row>
    <row r="99">
      <c r="A99" s="5">
        <v>46121.322916666664</v>
      </c>
      <c r="B99" s="6">
        <v>31.706</v>
      </c>
      <c r="C99" s="6">
        <v>17.683</v>
      </c>
      <c r="D99" s="6">
        <v>36.754</v>
      </c>
      <c r="E99" s="6">
        <v>28.714</v>
      </c>
      <c r="F99" s="6">
        <v>7.68</v>
      </c>
      <c r="G99" s="6">
        <v>4.308</v>
      </c>
      <c r="H99" s="6">
        <v>8.967</v>
      </c>
      <c r="I99" s="6">
        <v>20.955</v>
      </c>
      <c r="J99" s="6">
        <v>1.004</v>
      </c>
      <c r="K99" s="6">
        <v>1.007</v>
      </c>
      <c r="L99" s="6">
        <v>1.008</v>
      </c>
      <c r="M99" s="6">
        <v>0.994</v>
      </c>
      <c r="N99" s="6">
        <v>110151.257</v>
      </c>
    </row>
    <row r="100">
      <c r="A100" s="5">
        <v>46121.32638888889</v>
      </c>
      <c r="B100" s="6">
        <v>35.101</v>
      </c>
      <c r="C100" s="6">
        <v>18.198</v>
      </c>
      <c r="D100" s="6">
        <v>36.821</v>
      </c>
      <c r="E100" s="6">
        <v>30.04</v>
      </c>
      <c r="F100" s="6">
        <v>8.512</v>
      </c>
      <c r="G100" s="6">
        <v>4.433</v>
      </c>
      <c r="H100" s="6">
        <v>9.018</v>
      </c>
      <c r="I100" s="6">
        <v>21.963</v>
      </c>
      <c r="J100" s="6">
        <v>1.004</v>
      </c>
      <c r="K100" s="6">
        <v>1.007</v>
      </c>
      <c r="L100" s="6">
        <v>1.008</v>
      </c>
      <c r="M100" s="6">
        <v>0.994</v>
      </c>
      <c r="N100" s="6">
        <v>110153.072</v>
      </c>
    </row>
    <row r="101">
      <c r="A101" s="5">
        <v>46121.32986111111</v>
      </c>
      <c r="B101" s="6">
        <v>35.296</v>
      </c>
      <c r="C101" s="6">
        <v>19.966</v>
      </c>
      <c r="D101" s="6">
        <v>37.227</v>
      </c>
      <c r="E101" s="6">
        <v>30.83</v>
      </c>
      <c r="F101" s="6">
        <v>8.579</v>
      </c>
      <c r="G101" s="6">
        <v>4.894</v>
      </c>
      <c r="H101" s="6">
        <v>9.137</v>
      </c>
      <c r="I101" s="6">
        <v>22.61</v>
      </c>
      <c r="J101" s="6">
        <v>1.004</v>
      </c>
      <c r="K101" s="6">
        <v>1.006</v>
      </c>
      <c r="L101" s="6">
        <v>1.008</v>
      </c>
      <c r="M101" s="6">
        <v>0.994</v>
      </c>
      <c r="N101" s="6">
        <v>110154.927</v>
      </c>
    </row>
    <row r="102">
      <c r="A102" s="5">
        <v>46121.333333333336</v>
      </c>
      <c r="B102" s="6">
        <v>39.694</v>
      </c>
      <c r="C102" s="6">
        <v>19.838</v>
      </c>
      <c r="D102" s="6">
        <v>37.283</v>
      </c>
      <c r="E102" s="6">
        <v>32.272</v>
      </c>
      <c r="F102" s="6">
        <v>9.663</v>
      </c>
      <c r="G102" s="6">
        <v>4.859</v>
      </c>
      <c r="H102" s="6">
        <v>9.149</v>
      </c>
      <c r="I102" s="6">
        <v>23.671</v>
      </c>
      <c r="J102" s="6">
        <v>1.004</v>
      </c>
      <c r="K102" s="6">
        <v>1.006</v>
      </c>
      <c r="L102" s="6">
        <v>1.008</v>
      </c>
      <c r="M102" s="6">
        <v>0.994</v>
      </c>
      <c r="N102" s="6">
        <v>110156.873</v>
      </c>
    </row>
    <row r="103">
      <c r="A103" s="5">
        <v>46121.336805555555</v>
      </c>
      <c r="B103" s="6">
        <v>39.986</v>
      </c>
      <c r="C103" s="6">
        <v>24.984</v>
      </c>
      <c r="D103" s="6">
        <v>36.805</v>
      </c>
      <c r="E103" s="6">
        <v>33.925</v>
      </c>
      <c r="F103" s="6">
        <v>9.662</v>
      </c>
      <c r="G103" s="6">
        <v>6.095</v>
      </c>
      <c r="H103" s="6">
        <v>8.999</v>
      </c>
      <c r="I103" s="6">
        <v>24.756</v>
      </c>
      <c r="J103" s="6">
        <v>1.004</v>
      </c>
      <c r="K103" s="6">
        <v>1.004</v>
      </c>
      <c r="L103" s="6">
        <v>1.007</v>
      </c>
      <c r="M103" s="6">
        <v>0.995</v>
      </c>
      <c r="N103" s="6">
        <v>110158.919</v>
      </c>
    </row>
    <row r="104">
      <c r="A104" s="5">
        <v>46121.34027777778</v>
      </c>
      <c r="B104" s="6">
        <v>32.802</v>
      </c>
      <c r="C104" s="6">
        <v>25.247</v>
      </c>
      <c r="D104" s="6">
        <v>38.101</v>
      </c>
      <c r="E104" s="6">
        <v>32.05</v>
      </c>
      <c r="F104" s="6">
        <v>7.91</v>
      </c>
      <c r="G104" s="6">
        <v>6.137</v>
      </c>
      <c r="H104" s="6">
        <v>9.267</v>
      </c>
      <c r="I104" s="6">
        <v>23.314</v>
      </c>
      <c r="J104" s="6">
        <v>1.005</v>
      </c>
      <c r="K104" s="6">
        <v>1.004</v>
      </c>
      <c r="L104" s="6">
        <v>1.005</v>
      </c>
      <c r="M104" s="6">
        <v>0.995</v>
      </c>
      <c r="N104" s="6">
        <v>110160.952</v>
      </c>
    </row>
    <row r="105">
      <c r="A105" s="5">
        <v>46121.34375</v>
      </c>
      <c r="B105" s="6">
        <v>32.983</v>
      </c>
      <c r="C105" s="6">
        <v>24.774</v>
      </c>
      <c r="D105" s="6">
        <v>38.034</v>
      </c>
      <c r="E105" s="6">
        <v>31.93</v>
      </c>
      <c r="F105" s="6">
        <v>7.959</v>
      </c>
      <c r="G105" s="6">
        <v>6.016</v>
      </c>
      <c r="H105" s="6">
        <v>9.259</v>
      </c>
      <c r="I105" s="6">
        <v>23.234</v>
      </c>
      <c r="J105" s="6">
        <v>1.006</v>
      </c>
      <c r="K105" s="6">
        <v>1.004</v>
      </c>
      <c r="L105" s="6">
        <v>1.005</v>
      </c>
      <c r="M105" s="6">
        <v>0.995</v>
      </c>
      <c r="N105" s="6">
        <v>110162.895</v>
      </c>
    </row>
    <row r="106">
      <c r="A106" s="5">
        <v>46121.34722222222</v>
      </c>
      <c r="B106" s="6">
        <v>42.889</v>
      </c>
      <c r="C106" s="6">
        <v>20.425</v>
      </c>
      <c r="D106" s="6">
        <v>36.664</v>
      </c>
      <c r="E106" s="6">
        <v>33.326</v>
      </c>
      <c r="F106" s="6">
        <v>10.35</v>
      </c>
      <c r="G106" s="6">
        <v>4.958</v>
      </c>
      <c r="H106" s="6">
        <v>8.929</v>
      </c>
      <c r="I106" s="6">
        <v>24.237</v>
      </c>
      <c r="J106" s="6">
        <v>1.005</v>
      </c>
      <c r="K106" s="6">
        <v>1.004</v>
      </c>
      <c r="L106" s="6">
        <v>1.007</v>
      </c>
      <c r="M106" s="6">
        <v>0.995</v>
      </c>
      <c r="N106" s="6">
        <v>110164.912</v>
      </c>
    </row>
    <row r="107">
      <c r="A107" s="5">
        <v>46121.350694444445</v>
      </c>
      <c r="B107" s="6">
        <v>47.776</v>
      </c>
      <c r="C107" s="6">
        <v>20.496</v>
      </c>
      <c r="D107" s="6">
        <v>36.447</v>
      </c>
      <c r="E107" s="6">
        <v>34.906</v>
      </c>
      <c r="F107" s="6">
        <v>11.552</v>
      </c>
      <c r="G107" s="6">
        <v>4.986</v>
      </c>
      <c r="H107" s="6">
        <v>8.87</v>
      </c>
      <c r="I107" s="6">
        <v>25.408</v>
      </c>
      <c r="J107" s="6">
        <v>1.004</v>
      </c>
      <c r="K107" s="6">
        <v>1.004</v>
      </c>
      <c r="L107" s="6">
        <v>1.008</v>
      </c>
      <c r="M107" s="6">
        <v>0.994</v>
      </c>
      <c r="N107" s="6">
        <v>110166.932</v>
      </c>
    </row>
    <row r="108">
      <c r="A108" s="5">
        <v>46121.354166666664</v>
      </c>
      <c r="B108" s="6">
        <v>44.232</v>
      </c>
      <c r="C108" s="6">
        <v>20.317</v>
      </c>
      <c r="D108" s="6">
        <v>36.457</v>
      </c>
      <c r="E108" s="6">
        <v>33.669</v>
      </c>
      <c r="F108" s="6">
        <v>10.705</v>
      </c>
      <c r="G108" s="6">
        <v>4.949</v>
      </c>
      <c r="H108" s="6">
        <v>8.862</v>
      </c>
      <c r="I108" s="6">
        <v>24.516</v>
      </c>
      <c r="J108" s="6">
        <v>1.005</v>
      </c>
      <c r="K108" s="6">
        <v>1.004</v>
      </c>
      <c r="L108" s="6">
        <v>1.009</v>
      </c>
      <c r="M108" s="6">
        <v>0.994</v>
      </c>
      <c r="N108" s="6">
        <v>110169.025</v>
      </c>
    </row>
    <row r="109">
      <c r="A109" s="5">
        <v>46121.35763888889</v>
      </c>
      <c r="B109" s="6">
        <v>39.346</v>
      </c>
      <c r="C109" s="6">
        <v>20.754</v>
      </c>
      <c r="D109" s="6">
        <v>37.538</v>
      </c>
      <c r="E109" s="6">
        <v>32.546</v>
      </c>
      <c r="F109" s="6">
        <v>9.525</v>
      </c>
      <c r="G109" s="6">
        <v>5.052</v>
      </c>
      <c r="H109" s="6">
        <v>9.147</v>
      </c>
      <c r="I109" s="6">
        <v>23.724</v>
      </c>
      <c r="J109" s="6">
        <v>1.008</v>
      </c>
      <c r="K109" s="6">
        <v>1.004</v>
      </c>
      <c r="L109" s="6">
        <v>1.008</v>
      </c>
      <c r="M109" s="6">
        <v>0.993</v>
      </c>
      <c r="N109" s="6">
        <v>110171.022</v>
      </c>
    </row>
    <row r="110">
      <c r="A110" s="5">
        <v>46121.36111111111</v>
      </c>
      <c r="B110" s="6">
        <v>44.77</v>
      </c>
      <c r="C110" s="6">
        <v>21.678</v>
      </c>
      <c r="D110" s="6">
        <v>38.711</v>
      </c>
      <c r="E110" s="6">
        <v>35.053</v>
      </c>
      <c r="F110" s="6">
        <v>10.875</v>
      </c>
      <c r="G110" s="6">
        <v>5.287</v>
      </c>
      <c r="H110" s="6">
        <v>9.453</v>
      </c>
      <c r="I110" s="6">
        <v>25.615</v>
      </c>
      <c r="J110" s="6">
        <v>1.006</v>
      </c>
      <c r="K110" s="6">
        <v>1.004</v>
      </c>
      <c r="L110" s="6">
        <v>1.008</v>
      </c>
      <c r="M110" s="6">
        <v>0.994</v>
      </c>
      <c r="N110" s="6">
        <v>110173.032</v>
      </c>
    </row>
    <row r="111">
      <c r="A111" s="5">
        <v>46121.364583333336</v>
      </c>
      <c r="B111" s="6">
        <v>38.911</v>
      </c>
      <c r="C111" s="6">
        <v>21.118</v>
      </c>
      <c r="D111" s="6">
        <v>43.137</v>
      </c>
      <c r="E111" s="6">
        <v>34.389</v>
      </c>
      <c r="F111" s="6">
        <v>9.463</v>
      </c>
      <c r="G111" s="6">
        <v>5.149</v>
      </c>
      <c r="H111" s="6">
        <v>10.57</v>
      </c>
      <c r="I111" s="6">
        <v>25.182</v>
      </c>
      <c r="J111" s="6">
        <v>1.006</v>
      </c>
      <c r="K111" s="6">
        <v>1.004</v>
      </c>
      <c r="L111" s="6">
        <v>1.007</v>
      </c>
      <c r="M111" s="6">
        <v>0.994</v>
      </c>
      <c r="N111" s="6">
        <v>110175.131</v>
      </c>
    </row>
    <row r="112">
      <c r="A112" s="5">
        <v>46121.368055555555</v>
      </c>
      <c r="B112" s="6">
        <v>42.382</v>
      </c>
      <c r="C112" s="6">
        <v>25.741</v>
      </c>
      <c r="D112" s="6">
        <v>37.567</v>
      </c>
      <c r="E112" s="6">
        <v>35.23</v>
      </c>
      <c r="F112" s="6">
        <v>10.373</v>
      </c>
      <c r="G112" s="6">
        <v>6.33</v>
      </c>
      <c r="H112" s="6">
        <v>9.256</v>
      </c>
      <c r="I112" s="6">
        <v>25.959</v>
      </c>
      <c r="J112" s="6">
        <v>1.006</v>
      </c>
      <c r="K112" s="6">
        <v>1.003</v>
      </c>
      <c r="L112" s="6">
        <v>1.008</v>
      </c>
      <c r="M112" s="6">
        <v>0.994</v>
      </c>
      <c r="N112" s="6">
        <v>110177.281</v>
      </c>
    </row>
    <row r="113">
      <c r="A113" s="5">
        <v>46121.37152777778</v>
      </c>
      <c r="B113" s="6">
        <v>42.418</v>
      </c>
      <c r="C113" s="6">
        <v>26.776</v>
      </c>
      <c r="D113" s="6">
        <v>37.489</v>
      </c>
      <c r="E113" s="6">
        <v>35.561</v>
      </c>
      <c r="F113" s="6">
        <v>10.428</v>
      </c>
      <c r="G113" s="6">
        <v>6.613</v>
      </c>
      <c r="H113" s="6">
        <v>9.284</v>
      </c>
      <c r="I113" s="6">
        <v>26.325</v>
      </c>
      <c r="J113" s="6">
        <v>1.005</v>
      </c>
      <c r="K113" s="6">
        <v>1.003</v>
      </c>
      <c r="L113" s="6">
        <v>1.008</v>
      </c>
      <c r="M113" s="6">
        <v>0.994</v>
      </c>
      <c r="N113" s="6">
        <v>110179.552</v>
      </c>
    </row>
    <row r="114">
      <c r="A114" s="5">
        <v>46121.375</v>
      </c>
      <c r="B114" s="6">
        <v>42.534</v>
      </c>
      <c r="C114" s="6">
        <v>22.359</v>
      </c>
      <c r="D114" s="6">
        <v>41.279</v>
      </c>
      <c r="E114" s="6">
        <v>35.391</v>
      </c>
      <c r="F114" s="6">
        <v>10.487</v>
      </c>
      <c r="G114" s="6">
        <v>5.545</v>
      </c>
      <c r="H114" s="6">
        <v>10.255</v>
      </c>
      <c r="I114" s="6">
        <v>26.287</v>
      </c>
      <c r="J114" s="6">
        <v>1.005</v>
      </c>
      <c r="K114" s="6">
        <v>1.004</v>
      </c>
      <c r="L114" s="6">
        <v>1.007</v>
      </c>
      <c r="M114" s="6">
        <v>0.995</v>
      </c>
      <c r="N114" s="6">
        <v>110181.731</v>
      </c>
    </row>
    <row r="115">
      <c r="A115" s="5">
        <v>46121.37847222222</v>
      </c>
      <c r="B115" s="6">
        <v>38.325</v>
      </c>
      <c r="C115" s="6">
        <v>27.94</v>
      </c>
      <c r="D115" s="6">
        <v>36.85</v>
      </c>
      <c r="E115" s="6">
        <v>34.372</v>
      </c>
      <c r="F115" s="6">
        <v>9.408</v>
      </c>
      <c r="G115" s="6">
        <v>6.906</v>
      </c>
      <c r="H115" s="6">
        <v>9.089</v>
      </c>
      <c r="I115" s="6">
        <v>25.403</v>
      </c>
      <c r="J115" s="6">
        <v>1.005</v>
      </c>
      <c r="K115" s="6">
        <v>1.002</v>
      </c>
      <c r="L115" s="6">
        <v>1.009</v>
      </c>
      <c r="M115" s="6">
        <v>0.994</v>
      </c>
      <c r="N115" s="6">
        <v>110183.795</v>
      </c>
    </row>
    <row r="116">
      <c r="A116" s="5">
        <v>46121.381944444445</v>
      </c>
      <c r="B116" s="6">
        <v>42.012</v>
      </c>
      <c r="C116" s="6">
        <v>22.191</v>
      </c>
      <c r="D116" s="6">
        <v>41.122</v>
      </c>
      <c r="E116" s="6">
        <v>35.108</v>
      </c>
      <c r="F116" s="6">
        <v>10.324</v>
      </c>
      <c r="G116" s="6">
        <v>5.479</v>
      </c>
      <c r="H116" s="6">
        <v>10.113</v>
      </c>
      <c r="I116" s="6">
        <v>25.916</v>
      </c>
      <c r="J116" s="6">
        <v>1.004</v>
      </c>
      <c r="K116" s="6">
        <v>1.004</v>
      </c>
      <c r="L116" s="6">
        <v>1.009</v>
      </c>
      <c r="M116" s="6">
        <v>0.994</v>
      </c>
      <c r="N116" s="6">
        <v>110185.814</v>
      </c>
    </row>
    <row r="117">
      <c r="A117" s="5">
        <v>46121.385416666664</v>
      </c>
      <c r="B117" s="6">
        <v>32.694</v>
      </c>
      <c r="C117" s="6">
        <v>21.383</v>
      </c>
      <c r="D117" s="6">
        <v>37.811</v>
      </c>
      <c r="E117" s="6">
        <v>30.629</v>
      </c>
      <c r="F117" s="6">
        <v>7.993</v>
      </c>
      <c r="G117" s="6">
        <v>5.258</v>
      </c>
      <c r="H117" s="6">
        <v>9.295</v>
      </c>
      <c r="I117" s="6">
        <v>22.546</v>
      </c>
      <c r="J117" s="6">
        <v>1.005</v>
      </c>
      <c r="K117" s="6">
        <v>1.004</v>
      </c>
      <c r="L117" s="6">
        <v>1.007</v>
      </c>
      <c r="M117" s="6">
        <v>0.994</v>
      </c>
      <c r="N117" s="6">
        <v>110187.777</v>
      </c>
    </row>
    <row r="118">
      <c r="A118" s="5">
        <v>46121.38888888889</v>
      </c>
      <c r="B118" s="6">
        <v>44.929</v>
      </c>
      <c r="C118" s="6">
        <v>32.238</v>
      </c>
      <c r="D118" s="6">
        <v>43.913</v>
      </c>
      <c r="E118" s="6">
        <v>40.36</v>
      </c>
      <c r="F118" s="6">
        <v>11.021</v>
      </c>
      <c r="G118" s="6">
        <v>7.917</v>
      </c>
      <c r="H118" s="6">
        <v>10.79</v>
      </c>
      <c r="I118" s="6">
        <v>29.728</v>
      </c>
      <c r="J118" s="6">
        <v>1.002</v>
      </c>
      <c r="K118" s="6">
        <v>1.002</v>
      </c>
      <c r="L118" s="6">
        <v>1.005</v>
      </c>
      <c r="M118" s="6">
        <v>0.997</v>
      </c>
      <c r="N118" s="6">
        <v>110189.923</v>
      </c>
    </row>
    <row r="119">
      <c r="A119" s="5">
        <v>46121.39236111111</v>
      </c>
      <c r="B119" s="6">
        <v>40.514</v>
      </c>
      <c r="C119" s="6">
        <v>28.984</v>
      </c>
      <c r="D119" s="6">
        <v>37.52</v>
      </c>
      <c r="E119" s="6">
        <v>35.673</v>
      </c>
      <c r="F119" s="6">
        <v>9.878</v>
      </c>
      <c r="G119" s="6">
        <v>7.093</v>
      </c>
      <c r="H119" s="6">
        <v>9.203</v>
      </c>
      <c r="I119" s="6">
        <v>26.174</v>
      </c>
      <c r="J119" s="6">
        <v>1.003</v>
      </c>
      <c r="K119" s="6">
        <v>1.003</v>
      </c>
      <c r="L119" s="6">
        <v>1.006</v>
      </c>
      <c r="M119" s="6">
        <v>0.996</v>
      </c>
      <c r="N119" s="6">
        <v>110192.218</v>
      </c>
    </row>
    <row r="120">
      <c r="A120" s="5">
        <v>46121.395833333336</v>
      </c>
      <c r="B120" s="6">
        <v>30.427</v>
      </c>
      <c r="C120" s="6">
        <v>23.885</v>
      </c>
      <c r="D120" s="6">
        <v>32.789</v>
      </c>
      <c r="E120" s="6">
        <v>29.034</v>
      </c>
      <c r="F120" s="6">
        <v>7.391</v>
      </c>
      <c r="G120" s="6">
        <v>5.832</v>
      </c>
      <c r="H120" s="6">
        <v>8.056</v>
      </c>
      <c r="I120" s="6">
        <v>21.279</v>
      </c>
      <c r="J120" s="6">
        <v>1.004</v>
      </c>
      <c r="K120" s="6">
        <v>1.004</v>
      </c>
      <c r="L120" s="6">
        <v>1.005</v>
      </c>
      <c r="M120" s="6">
        <v>0.995</v>
      </c>
      <c r="N120" s="6">
        <v>110194.231</v>
      </c>
    </row>
    <row r="121">
      <c r="A121" s="5">
        <v>46121.399305555555</v>
      </c>
      <c r="B121" s="6">
        <v>29.975</v>
      </c>
      <c r="C121" s="6">
        <v>21.427</v>
      </c>
      <c r="D121" s="6">
        <v>30.687</v>
      </c>
      <c r="E121" s="6">
        <v>27.363</v>
      </c>
      <c r="F121" s="6">
        <v>7.254</v>
      </c>
      <c r="G121" s="6">
        <v>5.226</v>
      </c>
      <c r="H121" s="6">
        <v>7.501</v>
      </c>
      <c r="I121" s="6">
        <v>19.981</v>
      </c>
      <c r="J121" s="6">
        <v>1.003</v>
      </c>
      <c r="K121" s="6">
        <v>1.005</v>
      </c>
      <c r="L121" s="6">
        <v>1.005</v>
      </c>
      <c r="M121" s="6">
        <v>0.996</v>
      </c>
      <c r="N121" s="6">
        <v>110195.952</v>
      </c>
    </row>
    <row r="122">
      <c r="A122" s="5">
        <v>46121.40277777778</v>
      </c>
      <c r="B122" s="6">
        <v>30.592</v>
      </c>
      <c r="C122" s="6">
        <v>15.99</v>
      </c>
      <c r="D122" s="6">
        <v>28.741</v>
      </c>
      <c r="E122" s="6">
        <v>25.108</v>
      </c>
      <c r="F122" s="6">
        <v>7.466</v>
      </c>
      <c r="G122" s="6">
        <v>3.922</v>
      </c>
      <c r="H122" s="6">
        <v>7.078</v>
      </c>
      <c r="I122" s="6">
        <v>18.466</v>
      </c>
      <c r="J122" s="6">
        <v>1.004</v>
      </c>
      <c r="K122" s="6">
        <v>1.008</v>
      </c>
      <c r="L122" s="6">
        <v>1.006</v>
      </c>
      <c r="M122" s="6">
        <v>0.995</v>
      </c>
      <c r="N122" s="6">
        <v>110197.585</v>
      </c>
    </row>
    <row r="123">
      <c r="A123" s="5">
        <v>46121.40625</v>
      </c>
      <c r="B123" s="6">
        <v>30.543</v>
      </c>
      <c r="C123" s="6">
        <v>17.073</v>
      </c>
      <c r="D123" s="6">
        <v>25.696</v>
      </c>
      <c r="E123" s="6">
        <v>24.437</v>
      </c>
      <c r="F123" s="6">
        <v>7.452</v>
      </c>
      <c r="G123" s="6">
        <v>4.167</v>
      </c>
      <c r="H123" s="6">
        <v>6.313</v>
      </c>
      <c r="I123" s="6">
        <v>17.932</v>
      </c>
      <c r="J123" s="6">
        <v>1.003</v>
      </c>
      <c r="K123" s="6">
        <v>1.007</v>
      </c>
      <c r="L123" s="6">
        <v>1.006</v>
      </c>
      <c r="M123" s="6">
        <v>0.995</v>
      </c>
      <c r="N123" s="6">
        <v>110199.101</v>
      </c>
    </row>
    <row r="124">
      <c r="A124" s="5">
        <v>46121.40972222222</v>
      </c>
      <c r="B124" s="6">
        <v>29.713</v>
      </c>
      <c r="C124" s="6">
        <v>16.836</v>
      </c>
      <c r="D124" s="6">
        <v>28.517</v>
      </c>
      <c r="E124" s="6">
        <v>25.022</v>
      </c>
      <c r="F124" s="6">
        <v>7.218</v>
      </c>
      <c r="G124" s="6">
        <v>4.09</v>
      </c>
      <c r="H124" s="6">
        <v>6.972</v>
      </c>
      <c r="I124" s="6">
        <v>18.28</v>
      </c>
      <c r="J124" s="6">
        <v>1.003</v>
      </c>
      <c r="K124" s="6">
        <v>1.008</v>
      </c>
      <c r="L124" s="6">
        <v>1.005</v>
      </c>
      <c r="M124" s="6">
        <v>0.995</v>
      </c>
      <c r="N124" s="6">
        <v>110200.558</v>
      </c>
    </row>
    <row r="125">
      <c r="A125" s="5">
        <v>46121.413194444445</v>
      </c>
      <c r="B125" s="6">
        <v>29.038</v>
      </c>
      <c r="C125" s="6">
        <v>16.668</v>
      </c>
      <c r="D125" s="6">
        <v>22.54</v>
      </c>
      <c r="E125" s="6">
        <v>22.749</v>
      </c>
      <c r="F125" s="6">
        <v>7.051</v>
      </c>
      <c r="G125" s="6">
        <v>4.049</v>
      </c>
      <c r="H125" s="6">
        <v>5.532</v>
      </c>
      <c r="I125" s="6">
        <v>16.632</v>
      </c>
      <c r="J125" s="6">
        <v>1.005</v>
      </c>
      <c r="K125" s="6">
        <v>1.009</v>
      </c>
      <c r="L125" s="6">
        <v>1.005</v>
      </c>
      <c r="M125" s="6">
        <v>0.994</v>
      </c>
      <c r="N125" s="6">
        <v>110202.006</v>
      </c>
    </row>
    <row r="126">
      <c r="A126" s="5">
        <v>46121.416666666664</v>
      </c>
      <c r="B126" s="6">
        <v>28.341</v>
      </c>
      <c r="C126" s="6">
        <v>16.703</v>
      </c>
      <c r="D126" s="6">
        <v>21.784</v>
      </c>
      <c r="E126" s="6">
        <v>22.276</v>
      </c>
      <c r="F126" s="6">
        <v>6.861</v>
      </c>
      <c r="G126" s="6">
        <v>4.047</v>
      </c>
      <c r="H126" s="6">
        <v>5.338</v>
      </c>
      <c r="I126" s="6">
        <v>16.246</v>
      </c>
      <c r="J126" s="6">
        <v>1.005</v>
      </c>
      <c r="K126" s="6">
        <v>1.009</v>
      </c>
      <c r="L126" s="6">
        <v>1.005</v>
      </c>
      <c r="M126" s="6">
        <v>0.994</v>
      </c>
      <c r="N126" s="6">
        <v>110203.368</v>
      </c>
    </row>
    <row r="127">
      <c r="A127" s="5">
        <v>46121.42013888889</v>
      </c>
      <c r="B127" s="6">
        <v>32.516</v>
      </c>
      <c r="C127" s="6">
        <v>16.983</v>
      </c>
      <c r="D127" s="6">
        <v>20.104</v>
      </c>
      <c r="E127" s="6">
        <v>23.201</v>
      </c>
      <c r="F127" s="6">
        <v>7.904</v>
      </c>
      <c r="G127" s="6">
        <v>4.115</v>
      </c>
      <c r="H127" s="6">
        <v>4.942</v>
      </c>
      <c r="I127" s="6">
        <v>16.961</v>
      </c>
      <c r="J127" s="6">
        <v>1.005</v>
      </c>
      <c r="K127" s="6">
        <v>1.01</v>
      </c>
      <c r="L127" s="6">
        <v>1.006</v>
      </c>
      <c r="M127" s="6">
        <v>0.994</v>
      </c>
      <c r="N127" s="6">
        <v>110204.717</v>
      </c>
    </row>
    <row r="128">
      <c r="A128" s="5">
        <v>46121.42361111111</v>
      </c>
      <c r="B128" s="6">
        <v>27.907</v>
      </c>
      <c r="C128" s="6">
        <v>16.143</v>
      </c>
      <c r="D128" s="6">
        <v>19.936</v>
      </c>
      <c r="E128" s="6">
        <v>21.329</v>
      </c>
      <c r="F128" s="6">
        <v>6.746</v>
      </c>
      <c r="G128" s="6">
        <v>3.909</v>
      </c>
      <c r="H128" s="6">
        <v>4.88</v>
      </c>
      <c r="I128" s="6">
        <v>15.535</v>
      </c>
      <c r="J128" s="6">
        <v>1.006</v>
      </c>
      <c r="K128" s="6">
        <v>1.01</v>
      </c>
      <c r="L128" s="6">
        <v>1.006</v>
      </c>
      <c r="M128" s="6">
        <v>0.993</v>
      </c>
      <c r="N128" s="6">
        <v>110206.07</v>
      </c>
    </row>
    <row r="129">
      <c r="A129" s="5">
        <v>46121.427083333336</v>
      </c>
      <c r="B129" s="6">
        <v>25.492</v>
      </c>
      <c r="C129" s="6">
        <v>16.297</v>
      </c>
      <c r="D129" s="6">
        <v>19.399</v>
      </c>
      <c r="E129" s="6">
        <v>20.396</v>
      </c>
      <c r="F129" s="6">
        <v>6.159</v>
      </c>
      <c r="G129" s="6">
        <v>3.943</v>
      </c>
      <c r="H129" s="6">
        <v>4.746</v>
      </c>
      <c r="I129" s="6">
        <v>14.848</v>
      </c>
      <c r="J129" s="6">
        <v>1.008</v>
      </c>
      <c r="K129" s="6">
        <v>1.01</v>
      </c>
      <c r="L129" s="6">
        <v>1.006</v>
      </c>
      <c r="M129" s="6">
        <v>0.992</v>
      </c>
      <c r="N129" s="6">
        <v>110207.416</v>
      </c>
    </row>
    <row r="130">
      <c r="A130" s="5">
        <v>46121.430555555555</v>
      </c>
      <c r="B130" s="6">
        <v>24.547</v>
      </c>
      <c r="C130" s="6">
        <v>16.519</v>
      </c>
      <c r="D130" s="6">
        <v>20.033</v>
      </c>
      <c r="E130" s="6">
        <v>20.366</v>
      </c>
      <c r="F130" s="6">
        <v>5.95</v>
      </c>
      <c r="G130" s="6">
        <v>4.018</v>
      </c>
      <c r="H130" s="6">
        <v>4.907</v>
      </c>
      <c r="I130" s="6">
        <v>14.875</v>
      </c>
      <c r="J130" s="6">
        <v>1.008</v>
      </c>
      <c r="K130" s="6">
        <v>1.01</v>
      </c>
      <c r="L130" s="6">
        <v>1.005</v>
      </c>
      <c r="M130" s="6">
        <v>0.992</v>
      </c>
      <c r="N130" s="6">
        <v>110208.809</v>
      </c>
    </row>
    <row r="131">
      <c r="A131" s="5">
        <v>46121.43402777778</v>
      </c>
      <c r="B131" s="6">
        <v>29.764</v>
      </c>
      <c r="C131" s="6">
        <v>16.45</v>
      </c>
      <c r="D131" s="6">
        <v>22.075</v>
      </c>
      <c r="E131" s="6">
        <v>22.763</v>
      </c>
      <c r="F131" s="6">
        <v>7.198</v>
      </c>
      <c r="G131" s="6">
        <v>3.998</v>
      </c>
      <c r="H131" s="6">
        <v>5.416</v>
      </c>
      <c r="I131" s="6">
        <v>16.612</v>
      </c>
      <c r="J131" s="6">
        <v>0.993</v>
      </c>
      <c r="K131" s="6">
        <v>1.008</v>
      </c>
      <c r="L131" s="6">
        <v>1.005</v>
      </c>
      <c r="M131" s="6">
        <v>0.994</v>
      </c>
      <c r="N131" s="6">
        <v>110210.162</v>
      </c>
    </row>
    <row r="132">
      <c r="A132" s="5">
        <v>46121.4375</v>
      </c>
      <c r="B132" s="6">
        <v>29.004</v>
      </c>
      <c r="C132" s="6">
        <v>16.9</v>
      </c>
      <c r="D132" s="6">
        <v>21.912</v>
      </c>
      <c r="E132" s="6">
        <v>22.605</v>
      </c>
      <c r="F132" s="6">
        <v>7.001</v>
      </c>
      <c r="G132" s="6">
        <v>4.083</v>
      </c>
      <c r="H132" s="6">
        <v>5.377</v>
      </c>
      <c r="I132" s="6">
        <v>16.461</v>
      </c>
      <c r="J132" s="6">
        <v>0.993</v>
      </c>
      <c r="K132" s="6">
        <v>1.014</v>
      </c>
      <c r="L132" s="6">
        <v>1.006</v>
      </c>
      <c r="M132" s="6">
        <v>0.991</v>
      </c>
      <c r="N132" s="6">
        <v>110211.533</v>
      </c>
    </row>
    <row r="133">
      <c r="A133" s="5">
        <v>46121.44097222222</v>
      </c>
      <c r="B133" s="6">
        <v>24.31</v>
      </c>
      <c r="C133" s="6">
        <v>16.459</v>
      </c>
      <c r="D133" s="6">
        <v>21.725</v>
      </c>
      <c r="E133" s="6">
        <v>20.831</v>
      </c>
      <c r="F133" s="6">
        <v>5.889</v>
      </c>
      <c r="G133" s="6">
        <v>3.958</v>
      </c>
      <c r="H133" s="6">
        <v>5.319</v>
      </c>
      <c r="I133" s="6">
        <v>15.166</v>
      </c>
      <c r="J133" s="6">
        <v>1.009</v>
      </c>
      <c r="K133" s="6">
        <v>1.019</v>
      </c>
      <c r="L133" s="6">
        <v>1.006</v>
      </c>
      <c r="M133" s="6">
        <v>0.989</v>
      </c>
      <c r="N133" s="6">
        <v>110212.87</v>
      </c>
    </row>
    <row r="134">
      <c r="A134" s="5">
        <v>46121.444444444445</v>
      </c>
      <c r="B134" s="6">
        <v>23.735</v>
      </c>
      <c r="C134" s="6">
        <v>19.822</v>
      </c>
      <c r="D134" s="6">
        <v>23.072</v>
      </c>
      <c r="E134" s="6">
        <v>22.21</v>
      </c>
      <c r="F134" s="6">
        <v>5.825</v>
      </c>
      <c r="G134" s="6">
        <v>4.775</v>
      </c>
      <c r="H134" s="6">
        <v>5.659</v>
      </c>
      <c r="I134" s="6">
        <v>16.259</v>
      </c>
      <c r="J134" s="6">
        <v>0.996</v>
      </c>
      <c r="K134" s="6">
        <v>0.976</v>
      </c>
      <c r="L134" s="6">
        <v>0.988</v>
      </c>
      <c r="M134" s="6">
        <v>0.987</v>
      </c>
      <c r="N134" s="6">
        <v>110214.16</v>
      </c>
    </row>
    <row r="135">
      <c r="A135" s="5">
        <v>46121.447916666664</v>
      </c>
      <c r="B135" s="6">
        <v>24.75</v>
      </c>
      <c r="C135" s="6">
        <v>19.995</v>
      </c>
      <c r="D135" s="6">
        <v>24.235</v>
      </c>
      <c r="E135" s="6">
        <v>22.993</v>
      </c>
      <c r="F135" s="6">
        <v>5.978</v>
      </c>
      <c r="G135" s="6">
        <v>4.765</v>
      </c>
      <c r="H135" s="6">
        <v>5.884</v>
      </c>
      <c r="I135" s="6">
        <v>16.627</v>
      </c>
      <c r="J135" s="6">
        <v>0.996</v>
      </c>
      <c r="K135" s="6">
        <v>0.979</v>
      </c>
      <c r="L135" s="6">
        <v>0.991</v>
      </c>
      <c r="M135" s="6">
        <v>0.99</v>
      </c>
      <c r="N135" s="6">
        <v>110215.547</v>
      </c>
    </row>
    <row r="136">
      <c r="A136" s="5">
        <v>46121.45138888889</v>
      </c>
      <c r="B136" s="6">
        <v>24.661</v>
      </c>
      <c r="C136" s="6">
        <v>18.494</v>
      </c>
      <c r="D136" s="6">
        <v>26.458</v>
      </c>
      <c r="E136" s="6">
        <v>23.204</v>
      </c>
      <c r="F136" s="6">
        <v>5.894</v>
      </c>
      <c r="G136" s="6">
        <v>4.402</v>
      </c>
      <c r="H136" s="6">
        <v>6.433</v>
      </c>
      <c r="I136" s="6">
        <v>16.729</v>
      </c>
      <c r="J136" s="6">
        <v>1.008</v>
      </c>
      <c r="K136" s="6">
        <v>0.981</v>
      </c>
      <c r="L136" s="6">
        <v>0.996</v>
      </c>
      <c r="M136" s="6">
        <v>0.991</v>
      </c>
      <c r="N136" s="6">
        <v>110216.905</v>
      </c>
    </row>
    <row r="137">
      <c r="A137" s="5">
        <v>46121.45486111111</v>
      </c>
      <c r="B137" s="6">
        <v>24.863</v>
      </c>
      <c r="C137" s="6">
        <v>17.796</v>
      </c>
      <c r="D137" s="6">
        <v>19.448</v>
      </c>
      <c r="E137" s="6">
        <v>20.702</v>
      </c>
      <c r="F137" s="6">
        <v>5.964</v>
      </c>
      <c r="G137" s="6">
        <v>4.265</v>
      </c>
      <c r="H137" s="6">
        <v>4.709</v>
      </c>
      <c r="I137" s="6">
        <v>14.938</v>
      </c>
      <c r="J137" s="6">
        <v>1.009</v>
      </c>
      <c r="K137" s="6">
        <v>1.017</v>
      </c>
      <c r="L137" s="6">
        <v>1.011</v>
      </c>
      <c r="M137" s="6">
        <v>0.988</v>
      </c>
      <c r="N137" s="6">
        <v>110218.251</v>
      </c>
    </row>
    <row r="138">
      <c r="A138" s="5">
        <v>46121.458333333336</v>
      </c>
      <c r="B138" s="6">
        <v>24.511</v>
      </c>
      <c r="C138" s="6">
        <v>17.371</v>
      </c>
      <c r="D138" s="6">
        <v>18.993</v>
      </c>
      <c r="E138" s="6">
        <v>20.292</v>
      </c>
      <c r="F138" s="6">
        <v>5.891</v>
      </c>
      <c r="G138" s="6">
        <v>4.176</v>
      </c>
      <c r="H138" s="6">
        <v>4.627</v>
      </c>
      <c r="I138" s="6">
        <v>14.694</v>
      </c>
      <c r="J138" s="6">
        <v>1.008</v>
      </c>
      <c r="K138" s="6">
        <v>1.015</v>
      </c>
      <c r="L138" s="6">
        <v>1.007</v>
      </c>
      <c r="M138" s="6">
        <v>0.99</v>
      </c>
      <c r="N138" s="6">
        <v>110219.497</v>
      </c>
    </row>
    <row r="139">
      <c r="A139" s="5">
        <v>46121.461805555555</v>
      </c>
      <c r="B139" s="6">
        <v>24.777</v>
      </c>
      <c r="C139" s="6">
        <v>18.488</v>
      </c>
      <c r="D139" s="6">
        <v>20.589</v>
      </c>
      <c r="E139" s="6">
        <v>21.285</v>
      </c>
      <c r="F139" s="6">
        <v>6.122</v>
      </c>
      <c r="G139" s="6">
        <v>4.492</v>
      </c>
      <c r="H139" s="6">
        <v>5.084</v>
      </c>
      <c r="I139" s="6">
        <v>15.698</v>
      </c>
      <c r="J139" s="6">
        <v>0.997</v>
      </c>
      <c r="K139" s="6">
        <v>0.976</v>
      </c>
      <c r="L139" s="6">
        <v>0.987</v>
      </c>
      <c r="M139" s="6">
        <v>0.988</v>
      </c>
      <c r="N139" s="6">
        <v>110220.793</v>
      </c>
    </row>
    <row r="140">
      <c r="A140" s="5">
        <v>46121.46527777778</v>
      </c>
      <c r="B140" s="6">
        <v>25.206</v>
      </c>
      <c r="C140" s="6">
        <v>18.766</v>
      </c>
      <c r="D140" s="6">
        <v>21.167</v>
      </c>
      <c r="E140" s="6">
        <v>21.713</v>
      </c>
      <c r="F140" s="6">
        <v>6.122</v>
      </c>
      <c r="G140" s="6">
        <v>4.495</v>
      </c>
      <c r="H140" s="6">
        <v>5.133</v>
      </c>
      <c r="I140" s="6">
        <v>15.75</v>
      </c>
      <c r="J140" s="6">
        <v>0.997</v>
      </c>
      <c r="K140" s="6">
        <v>0.979</v>
      </c>
      <c r="L140" s="6">
        <v>0.989</v>
      </c>
      <c r="M140" s="6">
        <v>0.989</v>
      </c>
      <c r="N140" s="6">
        <v>110222.129</v>
      </c>
    </row>
    <row r="141">
      <c r="A141" s="5">
        <v>46121.46875</v>
      </c>
      <c r="B141" s="6">
        <v>24.665</v>
      </c>
      <c r="C141" s="6">
        <v>18.769</v>
      </c>
      <c r="D141" s="6">
        <v>27.61</v>
      </c>
      <c r="E141" s="6">
        <v>23.681</v>
      </c>
      <c r="F141" s="6">
        <v>5.984</v>
      </c>
      <c r="G141" s="6">
        <v>4.481</v>
      </c>
      <c r="H141" s="6">
        <v>6.685</v>
      </c>
      <c r="I141" s="6">
        <v>17.15</v>
      </c>
      <c r="J141" s="6">
        <v>0.998</v>
      </c>
      <c r="K141" s="6">
        <v>0.975</v>
      </c>
      <c r="L141" s="6">
        <v>0.988</v>
      </c>
      <c r="M141" s="6">
        <v>0.988</v>
      </c>
      <c r="N141" s="6">
        <v>110223.446</v>
      </c>
    </row>
    <row r="142">
      <c r="A142" s="5">
        <v>46121.47222222222</v>
      </c>
      <c r="B142" s="6">
        <v>24.849</v>
      </c>
      <c r="C142" s="6">
        <v>18.394</v>
      </c>
      <c r="D142" s="6">
        <v>29.494</v>
      </c>
      <c r="E142" s="6">
        <v>24.246</v>
      </c>
      <c r="F142" s="6">
        <v>6.075</v>
      </c>
      <c r="G142" s="6">
        <v>4.422</v>
      </c>
      <c r="H142" s="6">
        <v>7.194</v>
      </c>
      <c r="I142" s="6">
        <v>17.691</v>
      </c>
      <c r="J142" s="6">
        <v>0.997</v>
      </c>
      <c r="K142" s="6">
        <v>0.975</v>
      </c>
      <c r="L142" s="6">
        <v>0.989</v>
      </c>
      <c r="M142" s="6">
        <v>0.988</v>
      </c>
      <c r="N142" s="6">
        <v>110224.915</v>
      </c>
    </row>
    <row r="143">
      <c r="A143" s="5">
        <v>46121.475694444445</v>
      </c>
      <c r="B143" s="6">
        <v>24.692</v>
      </c>
      <c r="C143" s="6">
        <v>18.603</v>
      </c>
      <c r="D143" s="6">
        <v>25.952</v>
      </c>
      <c r="E143" s="6">
        <v>23.082</v>
      </c>
      <c r="F143" s="6">
        <v>5.964</v>
      </c>
      <c r="G143" s="6">
        <v>4.456</v>
      </c>
      <c r="H143" s="6">
        <v>6.218</v>
      </c>
      <c r="I143" s="6">
        <v>16.638</v>
      </c>
      <c r="J143" s="6">
        <v>0.997</v>
      </c>
      <c r="K143" s="6">
        <v>0.977</v>
      </c>
      <c r="L143" s="6">
        <v>0.978</v>
      </c>
      <c r="M143" s="6">
        <v>0.985</v>
      </c>
      <c r="N143" s="6">
        <v>110226.352</v>
      </c>
    </row>
    <row r="144">
      <c r="A144" s="5">
        <v>46121.479166666664</v>
      </c>
      <c r="B144" s="6">
        <v>24.329</v>
      </c>
      <c r="C144" s="6">
        <v>16.889</v>
      </c>
      <c r="D144" s="6">
        <v>29.268</v>
      </c>
      <c r="E144" s="6">
        <v>23.495</v>
      </c>
      <c r="F144" s="6">
        <v>5.858</v>
      </c>
      <c r="G144" s="6">
        <v>4.07</v>
      </c>
      <c r="H144" s="6">
        <v>7.139</v>
      </c>
      <c r="I144" s="6">
        <v>17.067</v>
      </c>
      <c r="J144" s="6">
        <v>1.007</v>
      </c>
      <c r="K144" s="6">
        <v>1.016</v>
      </c>
      <c r="L144" s="6">
        <v>0.995</v>
      </c>
      <c r="M144" s="6">
        <v>0.992</v>
      </c>
      <c r="N144" s="6">
        <v>110227.718</v>
      </c>
    </row>
    <row r="145">
      <c r="A145" s="5">
        <v>46121.48263888889</v>
      </c>
      <c r="B145" s="6">
        <v>24.543</v>
      </c>
      <c r="C145" s="6">
        <v>17.005</v>
      </c>
      <c r="D145" s="6">
        <v>23.479</v>
      </c>
      <c r="E145" s="6">
        <v>21.676</v>
      </c>
      <c r="F145" s="6">
        <v>5.887</v>
      </c>
      <c r="G145" s="6">
        <v>4.072</v>
      </c>
      <c r="H145" s="6">
        <v>5.676</v>
      </c>
      <c r="I145" s="6">
        <v>15.635</v>
      </c>
      <c r="J145" s="6">
        <v>1.006</v>
      </c>
      <c r="K145" s="6">
        <v>1.015</v>
      </c>
      <c r="L145" s="6">
        <v>1.01</v>
      </c>
      <c r="M145" s="6">
        <v>0.99</v>
      </c>
      <c r="N145" s="6">
        <v>110229.032</v>
      </c>
    </row>
    <row r="146">
      <c r="A146" s="5">
        <v>46121.48611111111</v>
      </c>
      <c r="B146" s="6">
        <v>24.702</v>
      </c>
      <c r="C146" s="6">
        <v>16.988</v>
      </c>
      <c r="D146" s="6">
        <v>23.114</v>
      </c>
      <c r="E146" s="6">
        <v>21.602</v>
      </c>
      <c r="F146" s="6">
        <v>5.979</v>
      </c>
      <c r="G146" s="6">
        <v>4.106</v>
      </c>
      <c r="H146" s="6">
        <v>5.612</v>
      </c>
      <c r="I146" s="6">
        <v>15.697</v>
      </c>
      <c r="J146" s="6">
        <v>1.003</v>
      </c>
      <c r="K146" s="6">
        <v>1.014</v>
      </c>
      <c r="L146" s="6">
        <v>1.011</v>
      </c>
      <c r="M146" s="6">
        <v>0.991</v>
      </c>
      <c r="N146" s="6">
        <v>110230.276</v>
      </c>
    </row>
    <row r="147">
      <c r="A147" s="5">
        <v>46121.489583333336</v>
      </c>
      <c r="B147" s="6">
        <v>25.03</v>
      </c>
      <c r="C147" s="6">
        <v>18.473</v>
      </c>
      <c r="D147" s="6">
        <v>24.774</v>
      </c>
      <c r="E147" s="6">
        <v>22.759</v>
      </c>
      <c r="F147" s="6">
        <v>6.052</v>
      </c>
      <c r="G147" s="6">
        <v>4.441</v>
      </c>
      <c r="H147" s="6">
        <v>5.993</v>
      </c>
      <c r="I147" s="6">
        <v>16.486</v>
      </c>
      <c r="J147" s="6">
        <v>1.004</v>
      </c>
      <c r="K147" s="6">
        <v>1.017</v>
      </c>
      <c r="L147" s="6">
        <v>1.008</v>
      </c>
      <c r="M147" s="6">
        <v>0.991</v>
      </c>
      <c r="N147" s="6">
        <v>110231.589</v>
      </c>
    </row>
    <row r="148">
      <c r="A148" s="5">
        <v>46121.493055555555</v>
      </c>
      <c r="B148" s="6">
        <v>24.65</v>
      </c>
      <c r="C148" s="6">
        <v>19.152</v>
      </c>
      <c r="D148" s="6">
        <v>25.001</v>
      </c>
      <c r="E148" s="6">
        <v>22.935</v>
      </c>
      <c r="F148" s="6">
        <v>5.948</v>
      </c>
      <c r="G148" s="6">
        <v>4.614</v>
      </c>
      <c r="H148" s="6">
        <v>6.043</v>
      </c>
      <c r="I148" s="6">
        <v>16.605</v>
      </c>
      <c r="J148" s="6">
        <v>1.003</v>
      </c>
      <c r="K148" s="6">
        <v>1.012</v>
      </c>
      <c r="L148" s="6">
        <v>1.009</v>
      </c>
      <c r="M148" s="6">
        <v>0.992</v>
      </c>
      <c r="N148" s="6">
        <v>110232.969</v>
      </c>
    </row>
    <row r="149">
      <c r="A149" s="5">
        <v>46121.49652777778</v>
      </c>
      <c r="B149" s="6">
        <v>25.827</v>
      </c>
      <c r="C149" s="6">
        <v>19.142</v>
      </c>
      <c r="D149" s="6">
        <v>29.103</v>
      </c>
      <c r="E149" s="6">
        <v>24.691</v>
      </c>
      <c r="F149" s="6">
        <v>6.168</v>
      </c>
      <c r="G149" s="6">
        <v>4.577</v>
      </c>
      <c r="H149" s="6">
        <v>6.93</v>
      </c>
      <c r="I149" s="6">
        <v>17.675</v>
      </c>
      <c r="J149" s="6">
        <v>1.003</v>
      </c>
      <c r="K149" s="6">
        <v>1.012</v>
      </c>
      <c r="L149" s="6">
        <v>1.011</v>
      </c>
      <c r="M149" s="6">
        <v>0.991</v>
      </c>
      <c r="N149" s="6">
        <v>110234.366</v>
      </c>
    </row>
    <row r="150">
      <c r="A150" s="5">
        <v>46121.5</v>
      </c>
      <c r="B150" s="6">
        <v>25.14</v>
      </c>
      <c r="C150" s="6">
        <v>18.521</v>
      </c>
      <c r="D150" s="6">
        <v>30.016</v>
      </c>
      <c r="E150" s="6">
        <v>24.559</v>
      </c>
      <c r="F150" s="6">
        <v>6.063</v>
      </c>
      <c r="G150" s="6">
        <v>4.466</v>
      </c>
      <c r="H150" s="6">
        <v>7.239</v>
      </c>
      <c r="I150" s="6">
        <v>17.768</v>
      </c>
      <c r="J150" s="6">
        <v>1.003</v>
      </c>
      <c r="K150" s="6">
        <v>1.012</v>
      </c>
      <c r="L150" s="6">
        <v>1.008</v>
      </c>
      <c r="M150" s="6">
        <v>0.992</v>
      </c>
      <c r="N150" s="6">
        <v>110235.843</v>
      </c>
    </row>
    <row r="151">
      <c r="A151" s="5">
        <v>46121.50347222222</v>
      </c>
      <c r="B151" s="6">
        <v>25.424</v>
      </c>
      <c r="C151" s="6">
        <v>19.011</v>
      </c>
      <c r="D151" s="6">
        <v>30.854</v>
      </c>
      <c r="E151" s="6">
        <v>25.096</v>
      </c>
      <c r="F151" s="6">
        <v>6.099</v>
      </c>
      <c r="G151" s="6">
        <v>4.559</v>
      </c>
      <c r="H151" s="6">
        <v>7.431</v>
      </c>
      <c r="I151" s="6">
        <v>18.089</v>
      </c>
      <c r="J151" s="6">
        <v>1.003</v>
      </c>
      <c r="K151" s="6">
        <v>1.012</v>
      </c>
      <c r="L151" s="6">
        <v>1.008</v>
      </c>
      <c r="M151" s="6">
        <v>0.993</v>
      </c>
      <c r="N151" s="6">
        <v>110237.314</v>
      </c>
    </row>
    <row r="152">
      <c r="A152" s="5">
        <v>46121.506944444445</v>
      </c>
      <c r="B152" s="6">
        <v>30.754</v>
      </c>
      <c r="C152" s="6">
        <v>17.908</v>
      </c>
      <c r="D152" s="6">
        <v>30.535</v>
      </c>
      <c r="E152" s="6">
        <v>26.399</v>
      </c>
      <c r="F152" s="6">
        <v>7.326</v>
      </c>
      <c r="G152" s="6">
        <v>4.285</v>
      </c>
      <c r="H152" s="6">
        <v>7.325</v>
      </c>
      <c r="I152" s="6">
        <v>18.936</v>
      </c>
      <c r="J152" s="6">
        <v>0.993</v>
      </c>
      <c r="K152" s="6">
        <v>1.012</v>
      </c>
      <c r="L152" s="6">
        <v>1.008</v>
      </c>
      <c r="M152" s="6">
        <v>0.991</v>
      </c>
      <c r="N152" s="6">
        <v>110238.843</v>
      </c>
    </row>
    <row r="153">
      <c r="A153" s="5">
        <v>46121.510416666664</v>
      </c>
      <c r="B153" s="6">
        <v>39.377</v>
      </c>
      <c r="C153" s="6">
        <v>18.194</v>
      </c>
      <c r="D153" s="6">
        <v>32.585</v>
      </c>
      <c r="E153" s="6">
        <v>30.052</v>
      </c>
      <c r="F153" s="6">
        <v>9.409</v>
      </c>
      <c r="G153" s="6">
        <v>4.353</v>
      </c>
      <c r="H153" s="6">
        <v>7.832</v>
      </c>
      <c r="I153" s="6">
        <v>21.594</v>
      </c>
      <c r="J153" s="6">
        <v>0.996</v>
      </c>
      <c r="K153" s="6">
        <v>1.012</v>
      </c>
      <c r="L153" s="6">
        <v>1.009</v>
      </c>
      <c r="M153" s="6">
        <v>0.993</v>
      </c>
      <c r="N153" s="6">
        <v>110240.498</v>
      </c>
    </row>
    <row r="154">
      <c r="A154" s="5">
        <v>46121.51388888889</v>
      </c>
      <c r="B154" s="6">
        <v>34.896</v>
      </c>
      <c r="C154" s="6">
        <v>18.961</v>
      </c>
      <c r="D154" s="6">
        <v>26.439</v>
      </c>
      <c r="E154" s="6">
        <v>26.765</v>
      </c>
      <c r="F154" s="6">
        <v>8.319</v>
      </c>
      <c r="G154" s="6">
        <v>4.541</v>
      </c>
      <c r="H154" s="6">
        <v>6.332</v>
      </c>
      <c r="I154" s="6">
        <v>19.192</v>
      </c>
      <c r="J154" s="6">
        <v>0.995</v>
      </c>
      <c r="K154" s="6">
        <v>1.011</v>
      </c>
      <c r="L154" s="6">
        <v>1.011</v>
      </c>
      <c r="M154" s="6">
        <v>0.992</v>
      </c>
      <c r="N154" s="6">
        <v>110242.145</v>
      </c>
    </row>
    <row r="155">
      <c r="A155" s="5">
        <v>46121.51736111111</v>
      </c>
      <c r="B155" s="6">
        <v>30.789</v>
      </c>
      <c r="C155" s="6">
        <v>19.198</v>
      </c>
      <c r="D155" s="6">
        <v>28.127</v>
      </c>
      <c r="E155" s="6">
        <v>26.038</v>
      </c>
      <c r="F155" s="6">
        <v>7.359</v>
      </c>
      <c r="G155" s="6">
        <v>4.612</v>
      </c>
      <c r="H155" s="6">
        <v>6.745</v>
      </c>
      <c r="I155" s="6">
        <v>18.716</v>
      </c>
      <c r="J155" s="6">
        <v>0.993</v>
      </c>
      <c r="K155" s="6">
        <v>1.01</v>
      </c>
      <c r="L155" s="6">
        <v>1.009</v>
      </c>
      <c r="M155" s="6">
        <v>0.991</v>
      </c>
      <c r="N155" s="6">
        <v>110243.76</v>
      </c>
    </row>
    <row r="156">
      <c r="A156" s="5">
        <v>46121.520833333336</v>
      </c>
      <c r="B156" s="6">
        <v>31.309</v>
      </c>
      <c r="C156" s="6">
        <v>18.767</v>
      </c>
      <c r="D156" s="6">
        <v>31.362</v>
      </c>
      <c r="E156" s="6">
        <v>27.146</v>
      </c>
      <c r="F156" s="6">
        <v>7.471</v>
      </c>
      <c r="G156" s="6">
        <v>4.502</v>
      </c>
      <c r="H156" s="6">
        <v>7.542</v>
      </c>
      <c r="I156" s="6">
        <v>19.515</v>
      </c>
      <c r="J156" s="6">
        <v>0.993</v>
      </c>
      <c r="K156" s="6">
        <v>1.011</v>
      </c>
      <c r="L156" s="6">
        <v>1.009</v>
      </c>
      <c r="M156" s="6">
        <v>0.991</v>
      </c>
      <c r="N156" s="6">
        <v>110245.39</v>
      </c>
    </row>
    <row r="157">
      <c r="A157" s="5">
        <v>46121.524305555555</v>
      </c>
      <c r="B157" s="6">
        <v>30.969</v>
      </c>
      <c r="C157" s="6">
        <v>20.955</v>
      </c>
      <c r="D157" s="6">
        <v>28.028</v>
      </c>
      <c r="E157" s="6">
        <v>26.651</v>
      </c>
      <c r="F157" s="6">
        <v>7.502</v>
      </c>
      <c r="G157" s="6">
        <v>5.081</v>
      </c>
      <c r="H157" s="6">
        <v>6.803</v>
      </c>
      <c r="I157" s="6">
        <v>19.386</v>
      </c>
      <c r="J157" s="6">
        <v>1.003</v>
      </c>
      <c r="K157" s="6">
        <v>1.009</v>
      </c>
      <c r="L157" s="6">
        <v>1.009</v>
      </c>
      <c r="M157" s="6">
        <v>0.993</v>
      </c>
      <c r="N157" s="6">
        <v>110246.945</v>
      </c>
    </row>
    <row r="158">
      <c r="A158" s="5">
        <v>46121.52777777778</v>
      </c>
      <c r="B158" s="6">
        <v>30.107</v>
      </c>
      <c r="C158" s="6">
        <v>21.979</v>
      </c>
      <c r="D158" s="6">
        <v>29.197</v>
      </c>
      <c r="E158" s="6">
        <v>27.095</v>
      </c>
      <c r="F158" s="6">
        <v>7.173</v>
      </c>
      <c r="G158" s="6">
        <v>5.269</v>
      </c>
      <c r="H158" s="6">
        <v>7.002</v>
      </c>
      <c r="I158" s="6">
        <v>19.444</v>
      </c>
      <c r="J158" s="6">
        <v>1.003</v>
      </c>
      <c r="K158" s="6">
        <v>0.991</v>
      </c>
      <c r="L158" s="6">
        <v>1.008</v>
      </c>
      <c r="M158" s="6">
        <v>0.993</v>
      </c>
      <c r="N158" s="6">
        <v>110248.565</v>
      </c>
    </row>
    <row r="159">
      <c r="A159" s="5">
        <v>46121.53125</v>
      </c>
      <c r="B159" s="6">
        <v>31.664</v>
      </c>
      <c r="C159" s="6">
        <v>23.327</v>
      </c>
      <c r="D159" s="6">
        <v>29.637</v>
      </c>
      <c r="E159" s="6">
        <v>28.209</v>
      </c>
      <c r="F159" s="6">
        <v>7.533</v>
      </c>
      <c r="G159" s="6">
        <v>5.607</v>
      </c>
      <c r="H159" s="6">
        <v>7.092</v>
      </c>
      <c r="I159" s="6">
        <v>20.232</v>
      </c>
      <c r="J159" s="6">
        <v>1.005</v>
      </c>
      <c r="K159" s="6">
        <v>0.992</v>
      </c>
      <c r="L159" s="6">
        <v>1.009</v>
      </c>
      <c r="M159" s="6">
        <v>0.993</v>
      </c>
      <c r="N159" s="6">
        <v>110250.263</v>
      </c>
    </row>
    <row r="160">
      <c r="A160" s="5">
        <v>46121.53472222222</v>
      </c>
      <c r="B160" s="6">
        <v>28.355</v>
      </c>
      <c r="C160" s="6">
        <v>23.571</v>
      </c>
      <c r="D160" s="6">
        <v>28.977</v>
      </c>
      <c r="E160" s="6">
        <v>26.968</v>
      </c>
      <c r="F160" s="6">
        <v>6.77</v>
      </c>
      <c r="G160" s="6">
        <v>5.683</v>
      </c>
      <c r="H160" s="6">
        <v>6.964</v>
      </c>
      <c r="I160" s="6">
        <v>19.417</v>
      </c>
      <c r="J160" s="6">
        <v>1.004</v>
      </c>
      <c r="K160" s="6">
        <v>0.993</v>
      </c>
      <c r="L160" s="6">
        <v>1.009</v>
      </c>
      <c r="M160" s="6">
        <v>0.993</v>
      </c>
      <c r="N160" s="6">
        <v>110251.9</v>
      </c>
    </row>
    <row r="161">
      <c r="A161" s="5">
        <v>46121.538194444445</v>
      </c>
      <c r="B161" s="6">
        <v>27.854</v>
      </c>
      <c r="C161" s="6">
        <v>23.869</v>
      </c>
      <c r="D161" s="6">
        <v>25.719</v>
      </c>
      <c r="E161" s="6">
        <v>25.814</v>
      </c>
      <c r="F161" s="6">
        <v>6.772</v>
      </c>
      <c r="G161" s="6">
        <v>5.849</v>
      </c>
      <c r="H161" s="6">
        <v>6.268</v>
      </c>
      <c r="I161" s="6">
        <v>18.889</v>
      </c>
      <c r="J161" s="6">
        <v>1.004</v>
      </c>
      <c r="K161" s="6">
        <v>1.003</v>
      </c>
      <c r="L161" s="6">
        <v>1.01</v>
      </c>
      <c r="M161" s="6">
        <v>0.994</v>
      </c>
      <c r="N161" s="6">
        <v>110253.516</v>
      </c>
    </row>
    <row r="162">
      <c r="A162" s="5">
        <v>46121.541666666664</v>
      </c>
      <c r="B162" s="6">
        <v>28.041</v>
      </c>
      <c r="C162" s="6">
        <v>24.086</v>
      </c>
      <c r="D162" s="6">
        <v>27.261</v>
      </c>
      <c r="E162" s="6">
        <v>26.463</v>
      </c>
      <c r="F162" s="6">
        <v>6.844</v>
      </c>
      <c r="G162" s="6">
        <v>5.942</v>
      </c>
      <c r="H162" s="6">
        <v>6.708</v>
      </c>
      <c r="I162" s="6">
        <v>19.494</v>
      </c>
      <c r="J162" s="6">
        <v>1.003</v>
      </c>
      <c r="K162" s="6">
        <v>1.003</v>
      </c>
      <c r="L162" s="6">
        <v>1.009</v>
      </c>
      <c r="M162" s="6">
        <v>0.995</v>
      </c>
      <c r="N162" s="6">
        <v>110255.129</v>
      </c>
    </row>
    <row r="163">
      <c r="A163" s="5">
        <v>46121.54513888889</v>
      </c>
      <c r="B163" s="6">
        <v>32.93</v>
      </c>
      <c r="C163" s="6">
        <v>24.397</v>
      </c>
      <c r="D163" s="6">
        <v>33.698</v>
      </c>
      <c r="E163" s="6">
        <v>30.342</v>
      </c>
      <c r="F163" s="6">
        <v>7.915</v>
      </c>
      <c r="G163" s="6">
        <v>5.949</v>
      </c>
      <c r="H163" s="6">
        <v>8.235</v>
      </c>
      <c r="I163" s="6">
        <v>22.099</v>
      </c>
      <c r="J163" s="6">
        <v>1.004</v>
      </c>
      <c r="K163" s="6">
        <v>1.003</v>
      </c>
      <c r="L163" s="6">
        <v>0.997</v>
      </c>
      <c r="M163" s="6">
        <v>0.996</v>
      </c>
      <c r="N163" s="6">
        <v>110256.936</v>
      </c>
    </row>
    <row r="164">
      <c r="A164" s="5">
        <v>46121.54861111111</v>
      </c>
      <c r="B164" s="6">
        <v>31.936</v>
      </c>
      <c r="C164" s="6">
        <v>25.082</v>
      </c>
      <c r="D164" s="6">
        <v>38.354</v>
      </c>
      <c r="E164" s="6">
        <v>31.791</v>
      </c>
      <c r="F164" s="6">
        <v>7.686</v>
      </c>
      <c r="G164" s="6">
        <v>6.168</v>
      </c>
      <c r="H164" s="6">
        <v>9.418</v>
      </c>
      <c r="I164" s="6">
        <v>23.272</v>
      </c>
      <c r="J164" s="6">
        <v>1.008</v>
      </c>
      <c r="K164" s="6">
        <v>1.002</v>
      </c>
      <c r="L164" s="6">
        <v>0.996</v>
      </c>
      <c r="M164" s="6">
        <v>0.995</v>
      </c>
      <c r="N164" s="6">
        <v>110258.839</v>
      </c>
    </row>
    <row r="165">
      <c r="A165" s="5">
        <v>46121.552083333336</v>
      </c>
      <c r="B165" s="6">
        <v>32.311</v>
      </c>
      <c r="C165" s="6">
        <v>25.419</v>
      </c>
      <c r="D165" s="6">
        <v>31.576</v>
      </c>
      <c r="E165" s="6">
        <v>29.769</v>
      </c>
      <c r="F165" s="6">
        <v>7.833</v>
      </c>
      <c r="G165" s="6">
        <v>6.26</v>
      </c>
      <c r="H165" s="6">
        <v>7.75</v>
      </c>
      <c r="I165" s="6">
        <v>21.843</v>
      </c>
      <c r="J165" s="6">
        <v>1.004</v>
      </c>
      <c r="K165" s="6">
        <v>1.003</v>
      </c>
      <c r="L165" s="6">
        <v>1.007</v>
      </c>
      <c r="M165" s="6">
        <v>0.995</v>
      </c>
      <c r="N165" s="6">
        <v>110260.807</v>
      </c>
    </row>
    <row r="166">
      <c r="A166" s="5">
        <v>46121.555555555555</v>
      </c>
      <c r="B166" s="6">
        <v>33.006</v>
      </c>
      <c r="C166" s="6">
        <v>24.08</v>
      </c>
      <c r="D166" s="6">
        <v>38.575</v>
      </c>
      <c r="E166" s="6">
        <v>31.887</v>
      </c>
      <c r="F166" s="6">
        <v>7.875</v>
      </c>
      <c r="G166" s="6">
        <v>5.85</v>
      </c>
      <c r="H166" s="6">
        <v>9.354</v>
      </c>
      <c r="I166" s="6">
        <v>23.079</v>
      </c>
      <c r="J166" s="6">
        <v>1.004</v>
      </c>
      <c r="K166" s="6">
        <v>1.003</v>
      </c>
      <c r="L166" s="6">
        <v>0.997</v>
      </c>
      <c r="M166" s="6">
        <v>0.997</v>
      </c>
      <c r="N166" s="6">
        <v>110262.722</v>
      </c>
    </row>
    <row r="167">
      <c r="A167" s="5">
        <v>46121.55902777778</v>
      </c>
      <c r="B167" s="6">
        <v>29.349</v>
      </c>
      <c r="C167" s="6">
        <v>23.643</v>
      </c>
      <c r="D167" s="6">
        <v>45.687</v>
      </c>
      <c r="E167" s="6">
        <v>32.893</v>
      </c>
      <c r="F167" s="6">
        <v>7.079</v>
      </c>
      <c r="G167" s="6">
        <v>5.784</v>
      </c>
      <c r="H167" s="6">
        <v>11.193</v>
      </c>
      <c r="I167" s="6">
        <v>24.056</v>
      </c>
      <c r="J167" s="6">
        <v>1.004</v>
      </c>
      <c r="K167" s="6">
        <v>1.003</v>
      </c>
      <c r="L167" s="6">
        <v>0.998</v>
      </c>
      <c r="M167" s="6">
        <v>0.997</v>
      </c>
      <c r="N167" s="6">
        <v>110264.688</v>
      </c>
    </row>
    <row r="168">
      <c r="A168" s="5">
        <v>46121.5625</v>
      </c>
      <c r="B168" s="6">
        <v>29.923</v>
      </c>
      <c r="C168" s="6">
        <v>23.411</v>
      </c>
      <c r="D168" s="6">
        <v>46.629</v>
      </c>
      <c r="E168" s="6">
        <v>33.321</v>
      </c>
      <c r="F168" s="6">
        <v>7.153</v>
      </c>
      <c r="G168" s="6">
        <v>5.684</v>
      </c>
      <c r="H168" s="6">
        <v>11.304</v>
      </c>
      <c r="I168" s="6">
        <v>24.141</v>
      </c>
      <c r="J168" s="6">
        <v>1.004</v>
      </c>
      <c r="K168" s="6">
        <v>1.003</v>
      </c>
      <c r="L168" s="6">
        <v>0.998</v>
      </c>
      <c r="M168" s="6">
        <v>0.997</v>
      </c>
      <c r="N168" s="6">
        <v>110266.704</v>
      </c>
    </row>
    <row r="169">
      <c r="A169" s="5">
        <v>46121.56597222222</v>
      </c>
      <c r="B169" s="6">
        <v>34.962</v>
      </c>
      <c r="C169" s="6">
        <v>22.882</v>
      </c>
      <c r="D169" s="6">
        <v>39.324</v>
      </c>
      <c r="E169" s="6">
        <v>32.389</v>
      </c>
      <c r="F169" s="6">
        <v>8.362</v>
      </c>
      <c r="G169" s="6">
        <v>5.553</v>
      </c>
      <c r="H169" s="6">
        <v>9.556</v>
      </c>
      <c r="I169" s="6">
        <v>23.471</v>
      </c>
      <c r="J169" s="6">
        <v>1.003</v>
      </c>
      <c r="K169" s="6">
        <v>1.003</v>
      </c>
      <c r="L169" s="6">
        <v>1.005</v>
      </c>
      <c r="M169" s="6">
        <v>0.996</v>
      </c>
      <c r="N169" s="6">
        <v>110268.768</v>
      </c>
    </row>
    <row r="170">
      <c r="A170" s="5">
        <v>46121.569444444445</v>
      </c>
      <c r="B170" s="6">
        <v>29.875</v>
      </c>
      <c r="C170" s="6">
        <v>22.869</v>
      </c>
      <c r="D170" s="6">
        <v>38.665</v>
      </c>
      <c r="E170" s="6">
        <v>30.47</v>
      </c>
      <c r="F170" s="6">
        <v>7.15</v>
      </c>
      <c r="G170" s="6">
        <v>5.546</v>
      </c>
      <c r="H170" s="6">
        <v>9.42</v>
      </c>
      <c r="I170" s="6">
        <v>22.116</v>
      </c>
      <c r="J170" s="6">
        <v>1.003</v>
      </c>
      <c r="K170" s="6">
        <v>1.003</v>
      </c>
      <c r="L170" s="6">
        <v>1.005</v>
      </c>
      <c r="M170" s="6">
        <v>0.996</v>
      </c>
      <c r="N170" s="6">
        <v>110270.712</v>
      </c>
    </row>
    <row r="171">
      <c r="A171" s="5">
        <v>46121.572916666664</v>
      </c>
      <c r="B171" s="6">
        <v>35.355</v>
      </c>
      <c r="C171" s="6">
        <v>22.847</v>
      </c>
      <c r="D171" s="6">
        <v>37.039</v>
      </c>
      <c r="E171" s="6">
        <v>31.747</v>
      </c>
      <c r="F171" s="6">
        <v>8.545</v>
      </c>
      <c r="G171" s="6">
        <v>5.579</v>
      </c>
      <c r="H171" s="6">
        <v>9.075</v>
      </c>
      <c r="I171" s="6">
        <v>23.199</v>
      </c>
      <c r="J171" s="6">
        <v>1.003</v>
      </c>
      <c r="K171" s="6">
        <v>1.003</v>
      </c>
      <c r="L171" s="6">
        <v>1.005</v>
      </c>
      <c r="M171" s="6">
        <v>0.996</v>
      </c>
      <c r="N171" s="6">
        <v>110272.613</v>
      </c>
    </row>
    <row r="172">
      <c r="A172" s="5">
        <v>46121.57638888889</v>
      </c>
      <c r="B172" s="6">
        <v>30.795</v>
      </c>
      <c r="C172" s="6">
        <v>23.097</v>
      </c>
      <c r="D172" s="6">
        <v>34.909</v>
      </c>
      <c r="E172" s="6">
        <v>29.6</v>
      </c>
      <c r="F172" s="6">
        <v>7.442</v>
      </c>
      <c r="G172" s="6">
        <v>5.629</v>
      </c>
      <c r="H172" s="6">
        <v>8.529</v>
      </c>
      <c r="I172" s="6">
        <v>21.6</v>
      </c>
      <c r="J172" s="6">
        <v>1.003</v>
      </c>
      <c r="K172" s="6">
        <v>1.003</v>
      </c>
      <c r="L172" s="6">
        <v>1.006</v>
      </c>
      <c r="M172" s="6">
        <v>0.996</v>
      </c>
      <c r="N172" s="6">
        <v>110274.483</v>
      </c>
    </row>
    <row r="173">
      <c r="A173" s="5">
        <v>46121.57986111111</v>
      </c>
      <c r="B173" s="6">
        <v>33.848</v>
      </c>
      <c r="C173" s="6">
        <v>18.249</v>
      </c>
      <c r="D173" s="6">
        <v>31.899</v>
      </c>
      <c r="E173" s="6">
        <v>27.999</v>
      </c>
      <c r="F173" s="6">
        <v>8.171</v>
      </c>
      <c r="G173" s="6">
        <v>4.442</v>
      </c>
      <c r="H173" s="6">
        <v>7.786</v>
      </c>
      <c r="I173" s="6">
        <v>20.399</v>
      </c>
      <c r="J173" s="6">
        <v>1.003</v>
      </c>
      <c r="K173" s="6">
        <v>1.005</v>
      </c>
      <c r="L173" s="6">
        <v>1.004</v>
      </c>
      <c r="M173" s="6">
        <v>0.996</v>
      </c>
      <c r="N173" s="6">
        <v>110276.281</v>
      </c>
    </row>
    <row r="174">
      <c r="A174" s="5">
        <v>46121.583333333336</v>
      </c>
      <c r="B174" s="6">
        <v>33.545</v>
      </c>
      <c r="C174" s="6">
        <v>19.471</v>
      </c>
      <c r="D174" s="6">
        <v>35.03</v>
      </c>
      <c r="E174" s="6">
        <v>29.349</v>
      </c>
      <c r="F174" s="6">
        <v>8.078</v>
      </c>
      <c r="G174" s="6">
        <v>4.735</v>
      </c>
      <c r="H174" s="6">
        <v>8.547</v>
      </c>
      <c r="I174" s="6">
        <v>21.36</v>
      </c>
      <c r="J174" s="6">
        <v>1.003</v>
      </c>
      <c r="K174" s="6">
        <v>1.005</v>
      </c>
      <c r="L174" s="6">
        <v>1.004</v>
      </c>
      <c r="M174" s="6">
        <v>0.996</v>
      </c>
      <c r="N174" s="6">
        <v>110277.929</v>
      </c>
    </row>
    <row r="175">
      <c r="A175" s="5">
        <v>46121.586805555555</v>
      </c>
      <c r="B175" s="6">
        <v>33.633</v>
      </c>
      <c r="C175" s="6">
        <v>20.551</v>
      </c>
      <c r="D175" s="6">
        <v>34.642</v>
      </c>
      <c r="E175" s="6">
        <v>29.609</v>
      </c>
      <c r="F175" s="6">
        <v>8.023</v>
      </c>
      <c r="G175" s="6">
        <v>4.913</v>
      </c>
      <c r="H175" s="6">
        <v>8.339</v>
      </c>
      <c r="I175" s="6">
        <v>21.275</v>
      </c>
      <c r="J175" s="6">
        <v>1.003</v>
      </c>
      <c r="K175" s="6">
        <v>0.987</v>
      </c>
      <c r="L175" s="6">
        <v>1.004</v>
      </c>
      <c r="M175" s="6">
        <v>0.994</v>
      </c>
      <c r="N175" s="6">
        <v>110279.637</v>
      </c>
    </row>
    <row r="176">
      <c r="A176" s="5">
        <v>46121.59027777778</v>
      </c>
      <c r="B176" s="6">
        <v>32.716</v>
      </c>
      <c r="C176" s="6">
        <v>20.087</v>
      </c>
      <c r="D176" s="6">
        <v>29.692</v>
      </c>
      <c r="E176" s="6">
        <v>27.498</v>
      </c>
      <c r="F176" s="6">
        <v>7.8</v>
      </c>
      <c r="G176" s="6">
        <v>4.81</v>
      </c>
      <c r="H176" s="6">
        <v>7.159</v>
      </c>
      <c r="I176" s="6">
        <v>19.769</v>
      </c>
      <c r="J176" s="6">
        <v>1.003</v>
      </c>
      <c r="K176" s="6">
        <v>1.01</v>
      </c>
      <c r="L176" s="6">
        <v>1.004</v>
      </c>
      <c r="M176" s="6">
        <v>0.995</v>
      </c>
      <c r="N176" s="6">
        <v>110281.278</v>
      </c>
    </row>
    <row r="177">
      <c r="A177" s="5">
        <v>46121.59375</v>
      </c>
      <c r="B177" s="6">
        <v>31.419</v>
      </c>
      <c r="C177" s="6">
        <v>21.539</v>
      </c>
      <c r="D177" s="6">
        <v>35.055</v>
      </c>
      <c r="E177" s="6">
        <v>29.337</v>
      </c>
      <c r="F177" s="6">
        <v>7.436</v>
      </c>
      <c r="G177" s="6">
        <v>5.084</v>
      </c>
      <c r="H177" s="6">
        <v>8.404</v>
      </c>
      <c r="I177" s="6">
        <v>20.924</v>
      </c>
      <c r="J177" s="6">
        <v>1.004</v>
      </c>
      <c r="K177" s="6">
        <v>0.983</v>
      </c>
      <c r="L177" s="6">
        <v>1.004</v>
      </c>
      <c r="M177" s="6">
        <v>0.993</v>
      </c>
      <c r="N177" s="6">
        <v>110282.921</v>
      </c>
    </row>
    <row r="178">
      <c r="A178" s="5">
        <v>46121.59722222222</v>
      </c>
      <c r="B178" s="6">
        <v>31.272</v>
      </c>
      <c r="C178" s="6">
        <v>21.024</v>
      </c>
      <c r="D178" s="6">
        <v>34.7</v>
      </c>
      <c r="E178" s="6">
        <v>28.999</v>
      </c>
      <c r="F178" s="6">
        <v>7.439</v>
      </c>
      <c r="G178" s="6">
        <v>5.018</v>
      </c>
      <c r="H178" s="6">
        <v>8.337</v>
      </c>
      <c r="I178" s="6">
        <v>20.794</v>
      </c>
      <c r="J178" s="6">
        <v>1.004</v>
      </c>
      <c r="K178" s="6">
        <v>0.989</v>
      </c>
      <c r="L178" s="6">
        <v>1.004</v>
      </c>
      <c r="M178" s="6">
        <v>0.994</v>
      </c>
      <c r="N178" s="6">
        <v>110284.643</v>
      </c>
    </row>
    <row r="179">
      <c r="A179" s="5">
        <v>46121.600694444445</v>
      </c>
      <c r="B179" s="6">
        <v>28.372</v>
      </c>
      <c r="C179" s="6">
        <v>20.848</v>
      </c>
      <c r="D179" s="6">
        <v>33.864</v>
      </c>
      <c r="E179" s="6">
        <v>27.695</v>
      </c>
      <c r="F179" s="6">
        <v>6.769</v>
      </c>
      <c r="G179" s="6">
        <v>4.983</v>
      </c>
      <c r="H179" s="6">
        <v>8.145</v>
      </c>
      <c r="I179" s="6">
        <v>19.897</v>
      </c>
      <c r="J179" s="6">
        <v>1.004</v>
      </c>
      <c r="K179" s="6">
        <v>1.011</v>
      </c>
      <c r="L179" s="6">
        <v>1.004</v>
      </c>
      <c r="M179" s="6">
        <v>0.994</v>
      </c>
      <c r="N179" s="6">
        <v>110286.343</v>
      </c>
    </row>
    <row r="180">
      <c r="A180" s="5">
        <v>46121.604166666664</v>
      </c>
      <c r="B180" s="6">
        <v>28.117</v>
      </c>
      <c r="C180" s="6">
        <v>21.104</v>
      </c>
      <c r="D180" s="6">
        <v>33.961</v>
      </c>
      <c r="E180" s="6">
        <v>27.727</v>
      </c>
      <c r="F180" s="6">
        <v>6.714</v>
      </c>
      <c r="G180" s="6">
        <v>5.051</v>
      </c>
      <c r="H180" s="6">
        <v>8.175</v>
      </c>
      <c r="I180" s="6">
        <v>19.94</v>
      </c>
      <c r="J180" s="6">
        <v>1.004</v>
      </c>
      <c r="K180" s="6">
        <v>0.988</v>
      </c>
      <c r="L180" s="6">
        <v>1.004</v>
      </c>
      <c r="M180" s="6">
        <v>0.994</v>
      </c>
      <c r="N180" s="6">
        <v>110288.043</v>
      </c>
    </row>
    <row r="181">
      <c r="A181" s="5">
        <v>46121.60763888889</v>
      </c>
      <c r="B181" s="6">
        <v>28.106</v>
      </c>
      <c r="C181" s="6">
        <v>26.705</v>
      </c>
      <c r="D181" s="6">
        <v>34.008</v>
      </c>
      <c r="E181" s="6">
        <v>29.607</v>
      </c>
      <c r="F181" s="6">
        <v>6.732</v>
      </c>
      <c r="G181" s="6">
        <v>6.417</v>
      </c>
      <c r="H181" s="6">
        <v>8.187</v>
      </c>
      <c r="I181" s="6">
        <v>21.336</v>
      </c>
      <c r="J181" s="6">
        <v>1.004</v>
      </c>
      <c r="K181" s="6">
        <v>1.006</v>
      </c>
      <c r="L181" s="6">
        <v>1.005</v>
      </c>
      <c r="M181" s="6">
        <v>0.995</v>
      </c>
      <c r="N181" s="6">
        <v>110289.763</v>
      </c>
    </row>
    <row r="182">
      <c r="A182" s="5">
        <v>46121.61111111111</v>
      </c>
      <c r="B182" s="6">
        <v>28.032</v>
      </c>
      <c r="C182" s="6">
        <v>20.701</v>
      </c>
      <c r="D182" s="6">
        <v>34.264</v>
      </c>
      <c r="E182" s="6">
        <v>27.666</v>
      </c>
      <c r="F182" s="6">
        <v>6.743</v>
      </c>
      <c r="G182" s="6">
        <v>4.975</v>
      </c>
      <c r="H182" s="6">
        <v>8.296</v>
      </c>
      <c r="I182" s="6">
        <v>20.014</v>
      </c>
      <c r="J182" s="6">
        <v>1.004</v>
      </c>
      <c r="K182" s="6">
        <v>1.012</v>
      </c>
      <c r="L182" s="6">
        <v>1.004</v>
      </c>
      <c r="M182" s="6">
        <v>0.994</v>
      </c>
      <c r="N182" s="6">
        <v>110291.495</v>
      </c>
    </row>
    <row r="183">
      <c r="A183" s="5">
        <v>46121.614583333336</v>
      </c>
      <c r="B183" s="6">
        <v>29.164</v>
      </c>
      <c r="C183" s="6">
        <v>20.396</v>
      </c>
      <c r="D183" s="6">
        <v>26.692</v>
      </c>
      <c r="E183" s="6">
        <v>25.417</v>
      </c>
      <c r="F183" s="6">
        <v>7.016</v>
      </c>
      <c r="G183" s="6">
        <v>4.902</v>
      </c>
      <c r="H183" s="6">
        <v>6.453</v>
      </c>
      <c r="I183" s="6">
        <v>18.371</v>
      </c>
      <c r="J183" s="6">
        <v>1.003</v>
      </c>
      <c r="K183" s="6">
        <v>1.011</v>
      </c>
      <c r="L183" s="6">
        <v>1.006</v>
      </c>
      <c r="M183" s="6">
        <v>0.994</v>
      </c>
      <c r="N183" s="6">
        <v>110293.137</v>
      </c>
    </row>
    <row r="184">
      <c r="A184" s="5">
        <v>46121.618055555555</v>
      </c>
      <c r="B184" s="6">
        <v>28.817</v>
      </c>
      <c r="C184" s="6">
        <v>20.435</v>
      </c>
      <c r="D184" s="6">
        <v>26.526</v>
      </c>
      <c r="E184" s="6">
        <v>25.259</v>
      </c>
      <c r="F184" s="6">
        <v>6.884</v>
      </c>
      <c r="G184" s="6">
        <v>4.905</v>
      </c>
      <c r="H184" s="6">
        <v>6.359</v>
      </c>
      <c r="I184" s="6">
        <v>18.148</v>
      </c>
      <c r="J184" s="6">
        <v>1.004</v>
      </c>
      <c r="K184" s="6">
        <v>1.01</v>
      </c>
      <c r="L184" s="6">
        <v>1.006</v>
      </c>
      <c r="M184" s="6">
        <v>0.994</v>
      </c>
      <c r="N184" s="6">
        <v>110294.704</v>
      </c>
    </row>
    <row r="185">
      <c r="A185" s="5">
        <v>46121.62152777778</v>
      </c>
      <c r="B185" s="6">
        <v>29.008</v>
      </c>
      <c r="C185" s="6">
        <v>21.006</v>
      </c>
      <c r="D185" s="6">
        <v>26.532</v>
      </c>
      <c r="E185" s="6">
        <v>25.515</v>
      </c>
      <c r="F185" s="6">
        <v>6.895</v>
      </c>
      <c r="G185" s="6">
        <v>5.024</v>
      </c>
      <c r="H185" s="6">
        <v>6.341</v>
      </c>
      <c r="I185" s="6">
        <v>18.26</v>
      </c>
      <c r="J185" s="6">
        <v>1.004</v>
      </c>
      <c r="K185" s="6">
        <v>1.009</v>
      </c>
      <c r="L185" s="6">
        <v>1.007</v>
      </c>
      <c r="M185" s="6">
        <v>0.994</v>
      </c>
      <c r="N185" s="6">
        <v>110296.25</v>
      </c>
    </row>
    <row r="186">
      <c r="A186" s="5">
        <v>46121.625</v>
      </c>
      <c r="B186" s="6">
        <v>32.532</v>
      </c>
      <c r="C186" s="6">
        <v>20.23</v>
      </c>
      <c r="D186" s="6">
        <v>31.886</v>
      </c>
      <c r="E186" s="6">
        <v>28.216</v>
      </c>
      <c r="F186" s="6">
        <v>6.944</v>
      </c>
      <c r="G186" s="6">
        <v>4.906</v>
      </c>
      <c r="H186" s="6">
        <v>7.64</v>
      </c>
      <c r="I186" s="6">
        <v>19.49</v>
      </c>
      <c r="J186" s="6">
        <v>1.003</v>
      </c>
      <c r="K186" s="6">
        <v>1.01</v>
      </c>
      <c r="L186" s="6">
        <v>1.006</v>
      </c>
      <c r="M186" s="6">
        <v>0.994</v>
      </c>
      <c r="N186" s="6">
        <v>110297.83</v>
      </c>
    </row>
    <row r="187">
      <c r="A187" s="5">
        <v>46121.62847222222</v>
      </c>
      <c r="B187" s="6">
        <v>32.617</v>
      </c>
      <c r="C187" s="6">
        <v>20.43</v>
      </c>
      <c r="D187" s="6">
        <v>26.086</v>
      </c>
      <c r="E187" s="6">
        <v>26.377</v>
      </c>
      <c r="F187" s="6">
        <v>7.771</v>
      </c>
      <c r="G187" s="6">
        <v>4.873</v>
      </c>
      <c r="H187" s="6">
        <v>6.237</v>
      </c>
      <c r="I187" s="6">
        <v>18.881</v>
      </c>
      <c r="J187" s="6">
        <v>1.003</v>
      </c>
      <c r="K187" s="6">
        <v>0.986</v>
      </c>
      <c r="L187" s="6">
        <v>1.007</v>
      </c>
      <c r="M187" s="6">
        <v>0.993</v>
      </c>
      <c r="N187" s="6">
        <v>110299.38</v>
      </c>
    </row>
    <row r="188">
      <c r="A188" s="5">
        <v>46121.631944444445</v>
      </c>
      <c r="B188" s="6">
        <v>36.056</v>
      </c>
      <c r="C188" s="6">
        <v>23.919</v>
      </c>
      <c r="D188" s="6">
        <v>26.966</v>
      </c>
      <c r="E188" s="6">
        <v>28.98</v>
      </c>
      <c r="F188" s="6">
        <v>8.525</v>
      </c>
      <c r="G188" s="6">
        <v>5.709</v>
      </c>
      <c r="H188" s="6">
        <v>6.449</v>
      </c>
      <c r="I188" s="6">
        <v>20.683</v>
      </c>
      <c r="J188" s="6">
        <v>0.995</v>
      </c>
      <c r="K188" s="6">
        <v>1.009</v>
      </c>
      <c r="L188" s="6">
        <v>1.006</v>
      </c>
      <c r="M188" s="6">
        <v>0.994</v>
      </c>
      <c r="N188" s="6">
        <v>110300.97</v>
      </c>
    </row>
    <row r="189">
      <c r="A189" s="5">
        <v>46121.635416666664</v>
      </c>
      <c r="B189" s="6">
        <v>32.047</v>
      </c>
      <c r="C189" s="6">
        <v>20.137</v>
      </c>
      <c r="D189" s="6">
        <v>30.202</v>
      </c>
      <c r="E189" s="6">
        <v>27.462</v>
      </c>
      <c r="F189" s="6">
        <v>7.564</v>
      </c>
      <c r="G189" s="6">
        <v>4.787</v>
      </c>
      <c r="H189" s="6">
        <v>7.157</v>
      </c>
      <c r="I189" s="6">
        <v>19.508</v>
      </c>
      <c r="J189" s="6">
        <v>1.002</v>
      </c>
      <c r="K189" s="6">
        <v>1.01</v>
      </c>
      <c r="L189" s="6">
        <v>1.006</v>
      </c>
      <c r="M189" s="6">
        <v>0.994</v>
      </c>
      <c r="N189" s="6">
        <v>110302.547</v>
      </c>
    </row>
    <row r="190">
      <c r="A190" s="5">
        <v>46121.63888888889</v>
      </c>
      <c r="B190" s="6">
        <v>32.72</v>
      </c>
      <c r="C190" s="6">
        <v>20.059</v>
      </c>
      <c r="D190" s="6">
        <v>29.425</v>
      </c>
      <c r="E190" s="6">
        <v>27.401</v>
      </c>
      <c r="F190" s="6">
        <v>7.707</v>
      </c>
      <c r="G190" s="6">
        <v>4.762</v>
      </c>
      <c r="H190" s="6">
        <v>6.93</v>
      </c>
      <c r="I190" s="6">
        <v>19.399</v>
      </c>
      <c r="J190" s="6">
        <v>1.002</v>
      </c>
      <c r="K190" s="6">
        <v>1.011</v>
      </c>
      <c r="L190" s="6">
        <v>1.009</v>
      </c>
      <c r="M190" s="6">
        <v>0.993</v>
      </c>
      <c r="N190" s="6">
        <v>110304.14</v>
      </c>
    </row>
    <row r="191">
      <c r="A191" s="5">
        <v>46121.64236111111</v>
      </c>
      <c r="B191" s="6">
        <v>32.674</v>
      </c>
      <c r="C191" s="6">
        <v>20.27</v>
      </c>
      <c r="D191" s="6">
        <v>28.532</v>
      </c>
      <c r="E191" s="6">
        <v>27.159</v>
      </c>
      <c r="F191" s="6">
        <v>7.71</v>
      </c>
      <c r="G191" s="6">
        <v>4.8</v>
      </c>
      <c r="H191" s="6">
        <v>6.746</v>
      </c>
      <c r="I191" s="6">
        <v>19.256</v>
      </c>
      <c r="J191" s="6">
        <v>1.003</v>
      </c>
      <c r="K191" s="6">
        <v>0.988</v>
      </c>
      <c r="L191" s="6">
        <v>1.009</v>
      </c>
      <c r="M191" s="6">
        <v>0.993</v>
      </c>
      <c r="N191" s="6">
        <v>110305.712</v>
      </c>
    </row>
    <row r="192">
      <c r="A192" s="5">
        <v>46121.645833333336</v>
      </c>
      <c r="B192" s="6">
        <v>33.197</v>
      </c>
      <c r="C192" s="6">
        <v>19.815</v>
      </c>
      <c r="D192" s="6">
        <v>30.608</v>
      </c>
      <c r="E192" s="6">
        <v>27.873</v>
      </c>
      <c r="F192" s="6">
        <v>7.814</v>
      </c>
      <c r="G192" s="6">
        <v>4.68</v>
      </c>
      <c r="H192" s="6">
        <v>7.245</v>
      </c>
      <c r="I192" s="6">
        <v>19.739</v>
      </c>
      <c r="J192" s="6">
        <v>1.003</v>
      </c>
      <c r="K192" s="6">
        <v>1.01</v>
      </c>
      <c r="L192" s="6">
        <v>1.007</v>
      </c>
      <c r="M192" s="6">
        <v>0.994</v>
      </c>
      <c r="N192" s="6">
        <v>110307.314</v>
      </c>
    </row>
    <row r="193">
      <c r="A193" s="5">
        <v>46121.649305555555</v>
      </c>
      <c r="B193" s="6">
        <v>29.256</v>
      </c>
      <c r="C193" s="6">
        <v>18.644</v>
      </c>
      <c r="D193" s="6">
        <v>28.691</v>
      </c>
      <c r="E193" s="6">
        <v>25.53</v>
      </c>
      <c r="F193" s="6">
        <v>6.889</v>
      </c>
      <c r="G193" s="6">
        <v>4.387</v>
      </c>
      <c r="H193" s="6">
        <v>6.806</v>
      </c>
      <c r="I193" s="6">
        <v>18.082</v>
      </c>
      <c r="J193" s="6">
        <v>1.004</v>
      </c>
      <c r="K193" s="6">
        <v>1.013</v>
      </c>
      <c r="L193" s="6">
        <v>1.006</v>
      </c>
      <c r="M193" s="6">
        <v>0.993</v>
      </c>
      <c r="N193" s="6">
        <v>110308.889</v>
      </c>
    </row>
    <row r="194">
      <c r="A194" s="5">
        <v>46121.65277777778</v>
      </c>
      <c r="B194" s="6">
        <v>28.949</v>
      </c>
      <c r="C194" s="6">
        <v>20.273</v>
      </c>
      <c r="D194" s="6">
        <v>27.896</v>
      </c>
      <c r="E194" s="6">
        <v>25.706</v>
      </c>
      <c r="F194" s="6">
        <v>6.775</v>
      </c>
      <c r="G194" s="6">
        <v>4.794</v>
      </c>
      <c r="H194" s="6">
        <v>6.592</v>
      </c>
      <c r="I194" s="6">
        <v>18.161</v>
      </c>
      <c r="J194" s="6">
        <v>1.004</v>
      </c>
      <c r="K194" s="6">
        <v>1.009</v>
      </c>
      <c r="L194" s="6">
        <v>1.008</v>
      </c>
      <c r="M194" s="6">
        <v>0.993</v>
      </c>
      <c r="N194" s="6">
        <v>110310.422</v>
      </c>
    </row>
    <row r="195">
      <c r="A195" s="5">
        <v>46121.65625</v>
      </c>
      <c r="B195" s="6">
        <v>28.699</v>
      </c>
      <c r="C195" s="6">
        <v>19.448</v>
      </c>
      <c r="D195" s="6">
        <v>29.408</v>
      </c>
      <c r="E195" s="6">
        <v>25.852</v>
      </c>
      <c r="F195" s="6">
        <v>6.773</v>
      </c>
      <c r="G195" s="6">
        <v>4.615</v>
      </c>
      <c r="H195" s="6">
        <v>6.982</v>
      </c>
      <c r="I195" s="6">
        <v>18.37</v>
      </c>
      <c r="J195" s="6">
        <v>1.003</v>
      </c>
      <c r="K195" s="6">
        <v>1.01</v>
      </c>
      <c r="L195" s="6">
        <v>1.006</v>
      </c>
      <c r="M195" s="6">
        <v>0.994</v>
      </c>
      <c r="N195" s="6">
        <v>110311.941</v>
      </c>
    </row>
    <row r="196">
      <c r="A196" s="5">
        <v>46121.65972222222</v>
      </c>
      <c r="B196" s="6">
        <v>29.288</v>
      </c>
      <c r="C196" s="6">
        <v>19.348</v>
      </c>
      <c r="D196" s="6">
        <v>31.967</v>
      </c>
      <c r="E196" s="6">
        <v>26.868</v>
      </c>
      <c r="F196" s="6">
        <v>6.904</v>
      </c>
      <c r="G196" s="6">
        <v>4.573</v>
      </c>
      <c r="H196" s="6">
        <v>7.545</v>
      </c>
      <c r="I196" s="6">
        <v>19.022</v>
      </c>
      <c r="J196" s="6">
        <v>1.003</v>
      </c>
      <c r="K196" s="6">
        <v>1.011</v>
      </c>
      <c r="L196" s="6">
        <v>1.005</v>
      </c>
      <c r="M196" s="6">
        <v>0.994</v>
      </c>
      <c r="N196" s="6">
        <v>110313.525</v>
      </c>
    </row>
    <row r="197">
      <c r="A197" s="5">
        <v>46121.663194444445</v>
      </c>
      <c r="B197" s="6">
        <v>29.708</v>
      </c>
      <c r="C197" s="6">
        <v>19.623</v>
      </c>
      <c r="D197" s="6">
        <v>33.438</v>
      </c>
      <c r="E197" s="6">
        <v>27.59</v>
      </c>
      <c r="F197" s="6">
        <v>7.034</v>
      </c>
      <c r="G197" s="6">
        <v>4.64</v>
      </c>
      <c r="H197" s="6">
        <v>7.989</v>
      </c>
      <c r="I197" s="6">
        <v>19.663</v>
      </c>
      <c r="J197" s="6">
        <v>1.003</v>
      </c>
      <c r="K197" s="6">
        <v>1.011</v>
      </c>
      <c r="L197" s="6">
        <v>1.004</v>
      </c>
      <c r="M197" s="6">
        <v>0.994</v>
      </c>
      <c r="N197" s="6">
        <v>110315.117</v>
      </c>
    </row>
    <row r="198">
      <c r="A198" s="5">
        <v>46121.666666666664</v>
      </c>
      <c r="B198" s="6">
        <v>31.0</v>
      </c>
      <c r="C198" s="6">
        <v>19.394</v>
      </c>
      <c r="D198" s="6">
        <v>32.955</v>
      </c>
      <c r="E198" s="6">
        <v>27.783</v>
      </c>
      <c r="F198" s="6">
        <v>7.389</v>
      </c>
      <c r="G198" s="6">
        <v>4.621</v>
      </c>
      <c r="H198" s="6">
        <v>7.915</v>
      </c>
      <c r="I198" s="6">
        <v>19.925</v>
      </c>
      <c r="J198" s="6">
        <v>1.003</v>
      </c>
      <c r="K198" s="6">
        <v>1.011</v>
      </c>
      <c r="L198" s="6">
        <v>1.006</v>
      </c>
      <c r="M198" s="6">
        <v>0.994</v>
      </c>
      <c r="N198" s="6">
        <v>110316.765</v>
      </c>
    </row>
    <row r="199">
      <c r="A199" s="5">
        <v>46121.67013888889</v>
      </c>
      <c r="B199" s="6">
        <v>31.64</v>
      </c>
      <c r="C199" s="6">
        <v>18.779</v>
      </c>
      <c r="D199" s="6">
        <v>32.355</v>
      </c>
      <c r="E199" s="6">
        <v>27.591</v>
      </c>
      <c r="F199" s="6">
        <v>7.601</v>
      </c>
      <c r="G199" s="6">
        <v>4.548</v>
      </c>
      <c r="H199" s="6">
        <v>7.846</v>
      </c>
      <c r="I199" s="6">
        <v>19.995</v>
      </c>
      <c r="J199" s="6">
        <v>1.003</v>
      </c>
      <c r="K199" s="6">
        <v>1.005</v>
      </c>
      <c r="L199" s="6">
        <v>1.006</v>
      </c>
      <c r="M199" s="6">
        <v>0.995</v>
      </c>
      <c r="N199" s="6">
        <v>110318.439</v>
      </c>
    </row>
    <row r="200">
      <c r="A200" s="5">
        <v>46121.67361111111</v>
      </c>
      <c r="B200" s="6">
        <v>31.895</v>
      </c>
      <c r="C200" s="6">
        <v>18.342</v>
      </c>
      <c r="D200" s="6">
        <v>34.551</v>
      </c>
      <c r="E200" s="6">
        <v>28.263</v>
      </c>
      <c r="F200" s="6">
        <v>7.683</v>
      </c>
      <c r="G200" s="6">
        <v>4.434</v>
      </c>
      <c r="H200" s="6">
        <v>8.398</v>
      </c>
      <c r="I200" s="6">
        <v>20.515</v>
      </c>
      <c r="J200" s="6">
        <v>1.003</v>
      </c>
      <c r="K200" s="6">
        <v>1.006</v>
      </c>
      <c r="L200" s="6">
        <v>1.005</v>
      </c>
      <c r="M200" s="6">
        <v>0.996</v>
      </c>
      <c r="N200" s="6">
        <v>110320.13</v>
      </c>
    </row>
    <row r="201">
      <c r="A201" s="5">
        <v>46121.677083333336</v>
      </c>
      <c r="B201" s="6">
        <v>31.976</v>
      </c>
      <c r="C201" s="6">
        <v>18.444</v>
      </c>
      <c r="D201" s="6">
        <v>33.776</v>
      </c>
      <c r="E201" s="6">
        <v>28.065</v>
      </c>
      <c r="F201" s="6">
        <v>7.698</v>
      </c>
      <c r="G201" s="6">
        <v>4.468</v>
      </c>
      <c r="H201" s="6">
        <v>8.229</v>
      </c>
      <c r="I201" s="6">
        <v>20.395</v>
      </c>
      <c r="J201" s="6">
        <v>1.003</v>
      </c>
      <c r="K201" s="6">
        <v>1.006</v>
      </c>
      <c r="L201" s="6">
        <v>1.005</v>
      </c>
      <c r="M201" s="6">
        <v>0.996</v>
      </c>
      <c r="N201" s="6">
        <v>110321.839</v>
      </c>
    </row>
    <row r="202">
      <c r="A202" s="5">
        <v>46121.680555555555</v>
      </c>
      <c r="B202" s="6">
        <v>32.112</v>
      </c>
      <c r="C202" s="6">
        <v>18.665</v>
      </c>
      <c r="D202" s="6">
        <v>34.473</v>
      </c>
      <c r="E202" s="6">
        <v>28.417</v>
      </c>
      <c r="F202" s="6">
        <v>7.747</v>
      </c>
      <c r="G202" s="6">
        <v>4.544</v>
      </c>
      <c r="H202" s="6">
        <v>8.403</v>
      </c>
      <c r="I202" s="6">
        <v>20.694</v>
      </c>
      <c r="J202" s="6">
        <v>1.003</v>
      </c>
      <c r="K202" s="6">
        <v>1.006</v>
      </c>
      <c r="L202" s="6">
        <v>1.005</v>
      </c>
      <c r="M202" s="6">
        <v>0.996</v>
      </c>
      <c r="N202" s="6">
        <v>110323.557</v>
      </c>
    </row>
    <row r="203">
      <c r="A203" s="5">
        <v>46121.68402777778</v>
      </c>
      <c r="B203" s="6">
        <v>31.613</v>
      </c>
      <c r="C203" s="6">
        <v>19.007</v>
      </c>
      <c r="D203" s="6">
        <v>34.407</v>
      </c>
      <c r="E203" s="6">
        <v>28.342</v>
      </c>
      <c r="F203" s="6">
        <v>7.632</v>
      </c>
      <c r="G203" s="6">
        <v>4.622</v>
      </c>
      <c r="H203" s="6">
        <v>8.41</v>
      </c>
      <c r="I203" s="6">
        <v>20.664</v>
      </c>
      <c r="J203" s="6">
        <v>1.003</v>
      </c>
      <c r="K203" s="6">
        <v>1.006</v>
      </c>
      <c r="L203" s="6">
        <v>1.005</v>
      </c>
      <c r="M203" s="6">
        <v>0.996</v>
      </c>
      <c r="N203" s="6">
        <v>110325.283</v>
      </c>
    </row>
    <row r="204">
      <c r="A204" s="5">
        <v>46121.6875</v>
      </c>
      <c r="B204" s="6">
        <v>31.821</v>
      </c>
      <c r="C204" s="6">
        <v>19.353</v>
      </c>
      <c r="D204" s="6">
        <v>36.089</v>
      </c>
      <c r="E204" s="6">
        <v>29.088</v>
      </c>
      <c r="F204" s="6">
        <v>7.743</v>
      </c>
      <c r="G204" s="6">
        <v>4.739</v>
      </c>
      <c r="H204" s="6">
        <v>8.893</v>
      </c>
      <c r="I204" s="6">
        <v>21.375</v>
      </c>
      <c r="J204" s="6">
        <v>1.003</v>
      </c>
      <c r="K204" s="6">
        <v>1.006</v>
      </c>
      <c r="L204" s="6">
        <v>1.006</v>
      </c>
      <c r="M204" s="6">
        <v>0.995</v>
      </c>
      <c r="N204" s="6">
        <v>110327.048</v>
      </c>
    </row>
    <row r="205">
      <c r="A205" s="5">
        <v>46121.69097222222</v>
      </c>
      <c r="B205" s="6">
        <v>31.814</v>
      </c>
      <c r="C205" s="6">
        <v>19.983</v>
      </c>
      <c r="D205" s="6">
        <v>35.731</v>
      </c>
      <c r="E205" s="6">
        <v>29.176</v>
      </c>
      <c r="F205" s="6">
        <v>7.733</v>
      </c>
      <c r="G205" s="6">
        <v>4.891</v>
      </c>
      <c r="H205" s="6">
        <v>8.776</v>
      </c>
      <c r="I205" s="6">
        <v>21.4</v>
      </c>
      <c r="J205" s="6">
        <v>1.003</v>
      </c>
      <c r="K205" s="6">
        <v>1.006</v>
      </c>
      <c r="L205" s="6">
        <v>1.007</v>
      </c>
      <c r="M205" s="6">
        <v>0.995</v>
      </c>
      <c r="N205" s="6">
        <v>110328.825</v>
      </c>
    </row>
    <row r="206">
      <c r="A206" s="5">
        <v>46121.694444444445</v>
      </c>
      <c r="B206" s="6">
        <v>38.849</v>
      </c>
      <c r="C206" s="6">
        <v>19.472</v>
      </c>
      <c r="D206" s="6">
        <v>35.779</v>
      </c>
      <c r="E206" s="6">
        <v>31.367</v>
      </c>
      <c r="F206" s="6">
        <v>9.419</v>
      </c>
      <c r="G206" s="6">
        <v>4.747</v>
      </c>
      <c r="H206" s="6">
        <v>8.782</v>
      </c>
      <c r="I206" s="6">
        <v>22.948</v>
      </c>
      <c r="J206" s="6">
        <v>1.002</v>
      </c>
      <c r="K206" s="6">
        <v>1.006</v>
      </c>
      <c r="L206" s="6">
        <v>1.008</v>
      </c>
      <c r="M206" s="6">
        <v>0.995</v>
      </c>
      <c r="N206" s="6">
        <v>110330.745</v>
      </c>
    </row>
    <row r="207">
      <c r="A207" s="5">
        <v>46121.697916666664</v>
      </c>
      <c r="B207" s="6">
        <v>38.687</v>
      </c>
      <c r="C207" s="6">
        <v>18.896</v>
      </c>
      <c r="D207" s="6">
        <v>35.844</v>
      </c>
      <c r="E207" s="6">
        <v>31.143</v>
      </c>
      <c r="F207" s="6">
        <v>9.342</v>
      </c>
      <c r="G207" s="6">
        <v>4.583</v>
      </c>
      <c r="H207" s="6">
        <v>8.755</v>
      </c>
      <c r="I207" s="6">
        <v>22.68</v>
      </c>
      <c r="J207" s="6">
        <v>1.003</v>
      </c>
      <c r="K207" s="6">
        <v>1.006</v>
      </c>
      <c r="L207" s="6">
        <v>1.008</v>
      </c>
      <c r="M207" s="6">
        <v>0.994</v>
      </c>
      <c r="N207" s="6">
        <v>110332.62</v>
      </c>
    </row>
    <row r="208">
      <c r="A208" s="5">
        <v>46121.70138888889</v>
      </c>
      <c r="B208" s="6">
        <v>31.345</v>
      </c>
      <c r="C208" s="6">
        <v>17.539</v>
      </c>
      <c r="D208" s="6">
        <v>35.473</v>
      </c>
      <c r="E208" s="6">
        <v>28.119</v>
      </c>
      <c r="F208" s="6">
        <v>7.566</v>
      </c>
      <c r="G208" s="6">
        <v>4.251</v>
      </c>
      <c r="H208" s="6">
        <v>8.672</v>
      </c>
      <c r="I208" s="6">
        <v>20.489</v>
      </c>
      <c r="J208" s="6">
        <v>1.004</v>
      </c>
      <c r="K208" s="6">
        <v>1.008</v>
      </c>
      <c r="L208" s="6">
        <v>1.007</v>
      </c>
      <c r="M208" s="6">
        <v>0.994</v>
      </c>
      <c r="N208" s="6">
        <v>110334.403</v>
      </c>
    </row>
    <row r="209">
      <c r="A209" s="5">
        <v>46121.70486111111</v>
      </c>
      <c r="B209" s="6">
        <v>31.433</v>
      </c>
      <c r="C209" s="6">
        <v>17.399</v>
      </c>
      <c r="D209" s="6">
        <v>34.878</v>
      </c>
      <c r="E209" s="6">
        <v>27.903</v>
      </c>
      <c r="F209" s="6">
        <v>7.577</v>
      </c>
      <c r="G209" s="6">
        <v>4.211</v>
      </c>
      <c r="H209" s="6">
        <v>8.531</v>
      </c>
      <c r="I209" s="6">
        <v>20.319</v>
      </c>
      <c r="J209" s="6">
        <v>1.004</v>
      </c>
      <c r="K209" s="6">
        <v>1.007</v>
      </c>
      <c r="L209" s="6">
        <v>1.008</v>
      </c>
      <c r="M209" s="6">
        <v>0.994</v>
      </c>
      <c r="N209" s="6">
        <v>110336.097</v>
      </c>
    </row>
    <row r="210">
      <c r="A210" s="5">
        <v>46121.708333333336</v>
      </c>
      <c r="B210" s="6">
        <v>30.987</v>
      </c>
      <c r="C210" s="6">
        <v>17.042</v>
      </c>
      <c r="D210" s="6">
        <v>35.466</v>
      </c>
      <c r="E210" s="6">
        <v>27.832</v>
      </c>
      <c r="F210" s="6">
        <v>7.468</v>
      </c>
      <c r="G210" s="6">
        <v>4.13</v>
      </c>
      <c r="H210" s="6">
        <v>8.685</v>
      </c>
      <c r="I210" s="6">
        <v>20.283</v>
      </c>
      <c r="J210" s="6">
        <v>1.004</v>
      </c>
      <c r="K210" s="6">
        <v>1.006</v>
      </c>
      <c r="L210" s="6">
        <v>1.007</v>
      </c>
      <c r="M210" s="6">
        <v>0.994</v>
      </c>
      <c r="N210" s="6">
        <v>110337.795</v>
      </c>
    </row>
    <row r="211">
      <c r="A211" s="5">
        <v>46121.711805555555</v>
      </c>
      <c r="B211" s="6">
        <v>31.149</v>
      </c>
      <c r="C211" s="6">
        <v>17.229</v>
      </c>
      <c r="D211" s="6">
        <v>35.636</v>
      </c>
      <c r="E211" s="6">
        <v>28.004</v>
      </c>
      <c r="F211" s="6">
        <v>7.585</v>
      </c>
      <c r="G211" s="6">
        <v>4.222</v>
      </c>
      <c r="H211" s="6">
        <v>8.789</v>
      </c>
      <c r="I211" s="6">
        <v>20.596</v>
      </c>
      <c r="J211" s="6">
        <v>1.004</v>
      </c>
      <c r="K211" s="6">
        <v>1.006</v>
      </c>
      <c r="L211" s="6">
        <v>1.008</v>
      </c>
      <c r="M211" s="6">
        <v>0.994</v>
      </c>
      <c r="N211" s="6">
        <v>110339.5</v>
      </c>
    </row>
    <row r="212">
      <c r="A212" s="5">
        <v>46121.71527777778</v>
      </c>
      <c r="B212" s="6">
        <v>30.305</v>
      </c>
      <c r="C212" s="6">
        <v>17.317</v>
      </c>
      <c r="D212" s="6">
        <v>42.053</v>
      </c>
      <c r="E212" s="6">
        <v>29.892</v>
      </c>
      <c r="F212" s="6">
        <v>7.387</v>
      </c>
      <c r="G212" s="6">
        <v>4.251</v>
      </c>
      <c r="H212" s="6">
        <v>10.391</v>
      </c>
      <c r="I212" s="6">
        <v>22.029</v>
      </c>
      <c r="J212" s="6">
        <v>1.004</v>
      </c>
      <c r="K212" s="6">
        <v>1.006</v>
      </c>
      <c r="L212" s="6">
        <v>1.007</v>
      </c>
      <c r="M212" s="6">
        <v>0.994</v>
      </c>
      <c r="N212" s="6">
        <v>110341.243</v>
      </c>
    </row>
    <row r="213">
      <c r="A213" s="5">
        <v>46121.71875</v>
      </c>
      <c r="B213" s="6">
        <v>30.338</v>
      </c>
      <c r="C213" s="6">
        <v>16.749</v>
      </c>
      <c r="D213" s="6">
        <v>41.597</v>
      </c>
      <c r="E213" s="6">
        <v>29.561</v>
      </c>
      <c r="F213" s="6">
        <v>7.431</v>
      </c>
      <c r="G213" s="6">
        <v>4.139</v>
      </c>
      <c r="H213" s="6">
        <v>10.349</v>
      </c>
      <c r="I213" s="6">
        <v>21.919</v>
      </c>
      <c r="J213" s="6">
        <v>1.003</v>
      </c>
      <c r="K213" s="6">
        <v>1.006</v>
      </c>
      <c r="L213" s="6">
        <v>1.006</v>
      </c>
      <c r="M213" s="6">
        <v>0.995</v>
      </c>
      <c r="N213" s="6">
        <v>110343.079</v>
      </c>
    </row>
    <row r="214">
      <c r="A214" s="5">
        <v>46121.72222222222</v>
      </c>
      <c r="B214" s="6">
        <v>31.105</v>
      </c>
      <c r="C214" s="6">
        <v>16.259</v>
      </c>
      <c r="D214" s="6">
        <v>36.408</v>
      </c>
      <c r="E214" s="6">
        <v>27.924</v>
      </c>
      <c r="F214" s="6">
        <v>7.694</v>
      </c>
      <c r="G214" s="6">
        <v>4.047</v>
      </c>
      <c r="H214" s="6">
        <v>9.114</v>
      </c>
      <c r="I214" s="6">
        <v>20.855</v>
      </c>
      <c r="J214" s="6">
        <v>1.003</v>
      </c>
      <c r="K214" s="6">
        <v>1.007</v>
      </c>
      <c r="L214" s="6">
        <v>1.007</v>
      </c>
      <c r="M214" s="6">
        <v>0.995</v>
      </c>
      <c r="N214" s="6">
        <v>110344.87</v>
      </c>
    </row>
    <row r="215">
      <c r="A215" s="5">
        <v>46121.725694444445</v>
      </c>
      <c r="B215" s="6">
        <v>30.589</v>
      </c>
      <c r="C215" s="6">
        <v>16.164</v>
      </c>
      <c r="D215" s="6">
        <v>36.49</v>
      </c>
      <c r="E215" s="6">
        <v>27.748</v>
      </c>
      <c r="F215" s="6">
        <v>7.557</v>
      </c>
      <c r="G215" s="6">
        <v>4.021</v>
      </c>
      <c r="H215" s="6">
        <v>9.159</v>
      </c>
      <c r="I215" s="6">
        <v>20.737</v>
      </c>
      <c r="J215" s="6">
        <v>1.003</v>
      </c>
      <c r="K215" s="6">
        <v>1.007</v>
      </c>
      <c r="L215" s="6">
        <v>1.007</v>
      </c>
      <c r="M215" s="6">
        <v>0.995</v>
      </c>
      <c r="N215" s="6">
        <v>110346.606</v>
      </c>
    </row>
    <row r="216">
      <c r="A216" s="5">
        <v>46121.729166666664</v>
      </c>
      <c r="B216" s="6">
        <v>29.622</v>
      </c>
      <c r="C216" s="6">
        <v>16.043</v>
      </c>
      <c r="D216" s="6">
        <v>36.152</v>
      </c>
      <c r="E216" s="6">
        <v>27.272</v>
      </c>
      <c r="F216" s="6">
        <v>7.26</v>
      </c>
      <c r="G216" s="6">
        <v>3.953</v>
      </c>
      <c r="H216" s="6">
        <v>8.976</v>
      </c>
      <c r="I216" s="6">
        <v>20.189</v>
      </c>
      <c r="J216" s="6">
        <v>1.002</v>
      </c>
      <c r="K216" s="6">
        <v>1.008</v>
      </c>
      <c r="L216" s="6">
        <v>1.006</v>
      </c>
      <c r="M216" s="6">
        <v>0.995</v>
      </c>
      <c r="N216" s="6">
        <v>110348.308</v>
      </c>
    </row>
    <row r="217">
      <c r="A217" s="5">
        <v>46121.73263888889</v>
      </c>
      <c r="B217" s="6">
        <v>29.914</v>
      </c>
      <c r="C217" s="6">
        <v>16.198</v>
      </c>
      <c r="D217" s="6">
        <v>40.495</v>
      </c>
      <c r="E217" s="6">
        <v>28.869</v>
      </c>
      <c r="F217" s="6">
        <v>7.278</v>
      </c>
      <c r="G217" s="6">
        <v>3.968</v>
      </c>
      <c r="H217" s="6">
        <v>9.966</v>
      </c>
      <c r="I217" s="6">
        <v>21.212</v>
      </c>
      <c r="J217" s="6">
        <v>1.003</v>
      </c>
      <c r="K217" s="6">
        <v>1.009</v>
      </c>
      <c r="L217" s="6">
        <v>1.006</v>
      </c>
      <c r="M217" s="6">
        <v>0.995</v>
      </c>
      <c r="N217" s="6">
        <v>110350.07</v>
      </c>
    </row>
    <row r="218">
      <c r="A218" s="5">
        <v>46121.73611111111</v>
      </c>
      <c r="B218" s="6">
        <v>29.92</v>
      </c>
      <c r="C218" s="6">
        <v>15.763</v>
      </c>
      <c r="D218" s="6">
        <v>40.643</v>
      </c>
      <c r="E218" s="6">
        <v>28.775</v>
      </c>
      <c r="F218" s="6">
        <v>7.337</v>
      </c>
      <c r="G218" s="6">
        <v>3.888</v>
      </c>
      <c r="H218" s="6">
        <v>10.126</v>
      </c>
      <c r="I218" s="6">
        <v>21.351</v>
      </c>
      <c r="J218" s="6">
        <v>1.002</v>
      </c>
      <c r="K218" s="6">
        <v>1.009</v>
      </c>
      <c r="L218" s="6">
        <v>1.006</v>
      </c>
      <c r="M218" s="6">
        <v>0.995</v>
      </c>
      <c r="N218" s="6">
        <v>110351.843</v>
      </c>
    </row>
    <row r="219">
      <c r="A219" s="5">
        <v>46121.739583333336</v>
      </c>
      <c r="B219" s="6">
        <v>29.815</v>
      </c>
      <c r="C219" s="6">
        <v>15.895</v>
      </c>
      <c r="D219" s="6">
        <v>44.412</v>
      </c>
      <c r="E219" s="6">
        <v>30.041</v>
      </c>
      <c r="F219" s="6">
        <v>7.348</v>
      </c>
      <c r="G219" s="6">
        <v>3.935</v>
      </c>
      <c r="H219" s="6">
        <v>11.057</v>
      </c>
      <c r="I219" s="6">
        <v>22.34</v>
      </c>
      <c r="J219" s="6">
        <v>1.003</v>
      </c>
      <c r="K219" s="6">
        <v>1.009</v>
      </c>
      <c r="L219" s="6">
        <v>1.006</v>
      </c>
      <c r="M219" s="6">
        <v>0.995</v>
      </c>
      <c r="N219" s="6">
        <v>110353.644</v>
      </c>
    </row>
    <row r="220">
      <c r="A220" s="5">
        <v>46121.743055555555</v>
      </c>
      <c r="B220" s="6">
        <v>29.427</v>
      </c>
      <c r="C220" s="6">
        <v>15.928</v>
      </c>
      <c r="D220" s="6">
        <v>43.966</v>
      </c>
      <c r="E220" s="6">
        <v>29.774</v>
      </c>
      <c r="F220" s="6">
        <v>7.271</v>
      </c>
      <c r="G220" s="6">
        <v>3.956</v>
      </c>
      <c r="H220" s="6">
        <v>10.99</v>
      </c>
      <c r="I220" s="6">
        <v>22.217</v>
      </c>
      <c r="J220" s="6">
        <v>1.003</v>
      </c>
      <c r="K220" s="6">
        <v>1.009</v>
      </c>
      <c r="L220" s="6">
        <v>1.006</v>
      </c>
      <c r="M220" s="6">
        <v>0.995</v>
      </c>
      <c r="N220" s="6">
        <v>110355.467</v>
      </c>
    </row>
    <row r="221">
      <c r="A221" s="5">
        <v>46121.74652777778</v>
      </c>
      <c r="B221" s="6">
        <v>28.51</v>
      </c>
      <c r="C221" s="6">
        <v>15.808</v>
      </c>
      <c r="D221" s="6">
        <v>40.107</v>
      </c>
      <c r="E221" s="6">
        <v>28.142</v>
      </c>
      <c r="F221" s="6">
        <v>7.054</v>
      </c>
      <c r="G221" s="6">
        <v>3.925</v>
      </c>
      <c r="H221" s="6">
        <v>10.027</v>
      </c>
      <c r="I221" s="6">
        <v>21.006</v>
      </c>
      <c r="J221" s="6">
        <v>1.003</v>
      </c>
      <c r="K221" s="6">
        <v>1.009</v>
      </c>
      <c r="L221" s="6">
        <v>1.006</v>
      </c>
      <c r="M221" s="6">
        <v>0.995</v>
      </c>
      <c r="N221" s="6">
        <v>110357.267</v>
      </c>
    </row>
    <row r="222">
      <c r="A222" s="5">
        <v>46121.75</v>
      </c>
      <c r="B222" s="6">
        <v>28.904</v>
      </c>
      <c r="C222" s="6">
        <v>15.91</v>
      </c>
      <c r="D222" s="6">
        <v>35.366</v>
      </c>
      <c r="E222" s="6">
        <v>26.726</v>
      </c>
      <c r="F222" s="6">
        <v>7.24</v>
      </c>
      <c r="G222" s="6">
        <v>4.004</v>
      </c>
      <c r="H222" s="6">
        <v>8.983</v>
      </c>
      <c r="I222" s="6">
        <v>20.227</v>
      </c>
      <c r="J222" s="6">
        <v>1.004</v>
      </c>
      <c r="K222" s="6">
        <v>1.009</v>
      </c>
      <c r="L222" s="6">
        <v>1.006</v>
      </c>
      <c r="M222" s="6">
        <v>0.994</v>
      </c>
      <c r="N222" s="6">
        <v>110358.949</v>
      </c>
    </row>
    <row r="223">
      <c r="A223" s="5">
        <v>46121.75347222222</v>
      </c>
      <c r="B223" s="6">
        <v>27.806</v>
      </c>
      <c r="C223" s="6">
        <v>15.516</v>
      </c>
      <c r="D223" s="6">
        <v>37.865</v>
      </c>
      <c r="E223" s="6">
        <v>27.062</v>
      </c>
      <c r="F223" s="6">
        <v>6.766</v>
      </c>
      <c r="G223" s="6">
        <v>3.793</v>
      </c>
      <c r="H223" s="6">
        <v>9.344</v>
      </c>
      <c r="I223" s="6">
        <v>19.903</v>
      </c>
      <c r="J223" s="6">
        <v>1.005</v>
      </c>
      <c r="K223" s="6">
        <v>1.01</v>
      </c>
      <c r="L223" s="6">
        <v>1.006</v>
      </c>
      <c r="M223" s="6">
        <v>0.994</v>
      </c>
      <c r="N223" s="6">
        <v>110360.638</v>
      </c>
    </row>
    <row r="224">
      <c r="A224" s="5">
        <v>46121.756944444445</v>
      </c>
      <c r="B224" s="6">
        <v>31.609</v>
      </c>
      <c r="C224" s="6">
        <v>15.929</v>
      </c>
      <c r="D224" s="6">
        <v>38.576</v>
      </c>
      <c r="E224" s="6">
        <v>28.705</v>
      </c>
      <c r="F224" s="6">
        <v>7.662</v>
      </c>
      <c r="G224" s="6">
        <v>3.882</v>
      </c>
      <c r="H224" s="6">
        <v>9.505</v>
      </c>
      <c r="I224" s="6">
        <v>21.049</v>
      </c>
      <c r="J224" s="6">
        <v>1.005</v>
      </c>
      <c r="K224" s="6">
        <v>1.008</v>
      </c>
      <c r="L224" s="6">
        <v>1.005</v>
      </c>
      <c r="M224" s="6">
        <v>0.994</v>
      </c>
      <c r="N224" s="6">
        <v>110362.261</v>
      </c>
    </row>
    <row r="225">
      <c r="A225" s="5">
        <v>46121.760416666664</v>
      </c>
      <c r="B225" s="6">
        <v>32.523</v>
      </c>
      <c r="C225" s="6">
        <v>17.054</v>
      </c>
      <c r="D225" s="6">
        <v>38.815</v>
      </c>
      <c r="E225" s="6">
        <v>29.464</v>
      </c>
      <c r="F225" s="6">
        <v>7.873</v>
      </c>
      <c r="G225" s="6">
        <v>4.162</v>
      </c>
      <c r="H225" s="6">
        <v>9.541</v>
      </c>
      <c r="I225" s="6">
        <v>21.576</v>
      </c>
      <c r="J225" s="6">
        <v>1.006</v>
      </c>
      <c r="K225" s="6">
        <v>1.008</v>
      </c>
      <c r="L225" s="6">
        <v>1.005</v>
      </c>
      <c r="M225" s="6">
        <v>0.994</v>
      </c>
      <c r="N225" s="6">
        <v>110364.012</v>
      </c>
    </row>
    <row r="226">
      <c r="A226" s="5">
        <v>46121.76388888889</v>
      </c>
      <c r="B226" s="6">
        <v>32.879</v>
      </c>
      <c r="C226" s="6">
        <v>17.104</v>
      </c>
      <c r="D226" s="6">
        <v>37.132</v>
      </c>
      <c r="E226" s="6">
        <v>29.039</v>
      </c>
      <c r="F226" s="6">
        <v>7.974</v>
      </c>
      <c r="G226" s="6">
        <v>4.181</v>
      </c>
      <c r="H226" s="6">
        <v>9.181</v>
      </c>
      <c r="I226" s="6">
        <v>21.336</v>
      </c>
      <c r="J226" s="6">
        <v>1.005</v>
      </c>
      <c r="K226" s="6">
        <v>1.008</v>
      </c>
      <c r="L226" s="6">
        <v>1.004</v>
      </c>
      <c r="M226" s="6">
        <v>0.995</v>
      </c>
      <c r="N226" s="6">
        <v>110365.809</v>
      </c>
    </row>
    <row r="227">
      <c r="A227" s="5">
        <v>46121.76736111111</v>
      </c>
      <c r="B227" s="6">
        <v>32.768</v>
      </c>
      <c r="C227" s="6">
        <v>20.433</v>
      </c>
      <c r="D227" s="6">
        <v>37.091</v>
      </c>
      <c r="E227" s="6">
        <v>30.097</v>
      </c>
      <c r="F227" s="6">
        <v>7.941</v>
      </c>
      <c r="G227" s="6">
        <v>4.994</v>
      </c>
      <c r="H227" s="6">
        <v>9.151</v>
      </c>
      <c r="I227" s="6">
        <v>22.086</v>
      </c>
      <c r="J227" s="6">
        <v>1.005</v>
      </c>
      <c r="K227" s="6">
        <v>1.006</v>
      </c>
      <c r="L227" s="6">
        <v>1.005</v>
      </c>
      <c r="M227" s="6">
        <v>0.995</v>
      </c>
      <c r="N227" s="6">
        <v>110367.647</v>
      </c>
    </row>
    <row r="228">
      <c r="A228" s="5">
        <v>46121.770833333336</v>
      </c>
      <c r="B228" s="6">
        <v>34.146</v>
      </c>
      <c r="C228" s="6">
        <v>17.202</v>
      </c>
      <c r="D228" s="6">
        <v>38.463</v>
      </c>
      <c r="E228" s="6">
        <v>29.937</v>
      </c>
      <c r="F228" s="6">
        <v>8.316</v>
      </c>
      <c r="G228" s="6">
        <v>4.223</v>
      </c>
      <c r="H228" s="6">
        <v>9.564</v>
      </c>
      <c r="I228" s="6">
        <v>22.103</v>
      </c>
      <c r="J228" s="6">
        <v>1.005</v>
      </c>
      <c r="K228" s="6">
        <v>1.008</v>
      </c>
      <c r="L228" s="6">
        <v>1.004</v>
      </c>
      <c r="M228" s="6">
        <v>0.995</v>
      </c>
      <c r="N228" s="6">
        <v>110369.517</v>
      </c>
    </row>
    <row r="229">
      <c r="A229" s="5">
        <v>46121.774305555555</v>
      </c>
      <c r="B229" s="6">
        <v>34.412</v>
      </c>
      <c r="C229" s="6">
        <v>17.665</v>
      </c>
      <c r="D229" s="6">
        <v>40.721</v>
      </c>
      <c r="E229" s="6">
        <v>30.933</v>
      </c>
      <c r="F229" s="6">
        <v>8.367</v>
      </c>
      <c r="G229" s="6">
        <v>4.324</v>
      </c>
      <c r="H229" s="6">
        <v>10.09</v>
      </c>
      <c r="I229" s="6">
        <v>22.781</v>
      </c>
      <c r="J229" s="6">
        <v>1.004</v>
      </c>
      <c r="K229" s="6">
        <v>1.007</v>
      </c>
      <c r="L229" s="6">
        <v>1.004</v>
      </c>
      <c r="M229" s="6">
        <v>0.995</v>
      </c>
      <c r="N229" s="6">
        <v>110371.369</v>
      </c>
    </row>
    <row r="230">
      <c r="A230" s="5">
        <v>46121.77777777778</v>
      </c>
      <c r="B230" s="6">
        <v>36.324</v>
      </c>
      <c r="C230" s="6">
        <v>17.468</v>
      </c>
      <c r="D230" s="6">
        <v>44.722</v>
      </c>
      <c r="E230" s="6">
        <v>32.838</v>
      </c>
      <c r="F230" s="6">
        <v>8.791</v>
      </c>
      <c r="G230" s="6">
        <v>4.254</v>
      </c>
      <c r="H230" s="6">
        <v>11.061</v>
      </c>
      <c r="I230" s="6">
        <v>24.106</v>
      </c>
      <c r="J230" s="6">
        <v>1.004</v>
      </c>
      <c r="K230" s="6">
        <v>1.007</v>
      </c>
      <c r="L230" s="6">
        <v>1.004</v>
      </c>
      <c r="M230" s="6">
        <v>0.995</v>
      </c>
      <c r="N230" s="6">
        <v>110373.311</v>
      </c>
    </row>
    <row r="231">
      <c r="A231" s="5">
        <v>46121.78125</v>
      </c>
      <c r="B231" s="6">
        <v>34.937</v>
      </c>
      <c r="C231" s="6">
        <v>17.668</v>
      </c>
      <c r="D231" s="6">
        <v>45.646</v>
      </c>
      <c r="E231" s="6">
        <v>32.75</v>
      </c>
      <c r="F231" s="6">
        <v>8.461</v>
      </c>
      <c r="G231" s="6">
        <v>4.291</v>
      </c>
      <c r="H231" s="6">
        <v>11.264</v>
      </c>
      <c r="I231" s="6">
        <v>24.016</v>
      </c>
      <c r="J231" s="6">
        <v>1.003</v>
      </c>
      <c r="K231" s="6">
        <v>1.008</v>
      </c>
      <c r="L231" s="6">
        <v>1.005</v>
      </c>
      <c r="M231" s="6">
        <v>0.995</v>
      </c>
      <c r="N231" s="6">
        <v>110375.338</v>
      </c>
    </row>
    <row r="232">
      <c r="A232" s="5">
        <v>46121.78472222222</v>
      </c>
      <c r="B232" s="6">
        <v>35.402</v>
      </c>
      <c r="C232" s="6">
        <v>18.02</v>
      </c>
      <c r="D232" s="6">
        <v>45.733</v>
      </c>
      <c r="E232" s="6">
        <v>33.052</v>
      </c>
      <c r="F232" s="6">
        <v>8.547</v>
      </c>
      <c r="G232" s="6">
        <v>4.367</v>
      </c>
      <c r="H232" s="6">
        <v>11.241</v>
      </c>
      <c r="I232" s="6">
        <v>24.155</v>
      </c>
      <c r="J232" s="6">
        <v>1.004</v>
      </c>
      <c r="K232" s="6">
        <v>1.007</v>
      </c>
      <c r="L232" s="6">
        <v>1.006</v>
      </c>
      <c r="M232" s="6">
        <v>0.995</v>
      </c>
      <c r="N232" s="6">
        <v>110377.407</v>
      </c>
    </row>
    <row r="233">
      <c r="A233" s="5">
        <v>46121.788194444445</v>
      </c>
      <c r="B233" s="6">
        <v>35.457</v>
      </c>
      <c r="C233" s="6">
        <v>19.031</v>
      </c>
      <c r="D233" s="6">
        <v>46.47</v>
      </c>
      <c r="E233" s="6">
        <v>33.653</v>
      </c>
      <c r="F233" s="6">
        <v>8.557</v>
      </c>
      <c r="G233" s="6">
        <v>4.616</v>
      </c>
      <c r="H233" s="6">
        <v>11.419</v>
      </c>
      <c r="I233" s="6">
        <v>24.592</v>
      </c>
      <c r="J233" s="6">
        <v>1.003</v>
      </c>
      <c r="K233" s="6">
        <v>1.008</v>
      </c>
      <c r="L233" s="6">
        <v>1.006</v>
      </c>
      <c r="M233" s="6">
        <v>0.995</v>
      </c>
      <c r="N233" s="6">
        <v>110379.443</v>
      </c>
    </row>
    <row r="234">
      <c r="A234" s="5">
        <v>46121.788194444445</v>
      </c>
      <c r="B234" s="6">
        <v>35.457</v>
      </c>
      <c r="C234" s="6">
        <v>19.031</v>
      </c>
      <c r="D234" s="6">
        <v>46.47</v>
      </c>
      <c r="E234" s="6">
        <v>33.653</v>
      </c>
      <c r="F234" s="6">
        <v>8.557</v>
      </c>
      <c r="G234" s="6">
        <v>4.616</v>
      </c>
      <c r="H234" s="6">
        <v>11.419</v>
      </c>
      <c r="I234" s="6">
        <v>24.592</v>
      </c>
      <c r="J234" s="6">
        <v>1.003</v>
      </c>
      <c r="K234" s="6">
        <v>1.008</v>
      </c>
      <c r="L234" s="6">
        <v>1.006</v>
      </c>
      <c r="M234" s="6">
        <v>0.995</v>
      </c>
      <c r="N234" s="6">
        <v>110379.443</v>
      </c>
    </row>
    <row r="235">
      <c r="A235" s="5">
        <v>46121.791666666664</v>
      </c>
      <c r="B235" s="6">
        <v>35.762</v>
      </c>
      <c r="C235" s="6">
        <v>26.173</v>
      </c>
      <c r="D235" s="6">
        <v>44.35</v>
      </c>
      <c r="E235" s="6">
        <v>35.428</v>
      </c>
      <c r="F235" s="6">
        <v>8.626</v>
      </c>
      <c r="G235" s="6">
        <v>6.365</v>
      </c>
      <c r="H235" s="6">
        <v>10.908</v>
      </c>
      <c r="I235" s="6">
        <v>25.899</v>
      </c>
      <c r="J235" s="6">
        <v>1.004</v>
      </c>
      <c r="K235" s="6">
        <v>1.006</v>
      </c>
      <c r="L235" s="6">
        <v>1.006</v>
      </c>
      <c r="M235" s="6">
        <v>0.995</v>
      </c>
      <c r="N235" s="6">
        <v>110381.553</v>
      </c>
    </row>
    <row r="236">
      <c r="A236" s="5">
        <v>46121.79513888889</v>
      </c>
      <c r="B236" s="6">
        <v>35.883</v>
      </c>
      <c r="C236" s="6">
        <v>26.06</v>
      </c>
      <c r="D236" s="6">
        <v>48.856</v>
      </c>
      <c r="E236" s="6">
        <v>36.933</v>
      </c>
      <c r="F236" s="6">
        <v>8.661</v>
      </c>
      <c r="G236" s="6">
        <v>6.335</v>
      </c>
      <c r="H236" s="6">
        <v>12.022</v>
      </c>
      <c r="I236" s="6">
        <v>27.018</v>
      </c>
      <c r="J236" s="6">
        <v>1.004</v>
      </c>
      <c r="K236" s="6">
        <v>1.006</v>
      </c>
      <c r="L236" s="6">
        <v>1.006</v>
      </c>
      <c r="M236" s="6">
        <v>0.995</v>
      </c>
      <c r="N236" s="6">
        <v>110383.76</v>
      </c>
    </row>
    <row r="237">
      <c r="A237" s="5">
        <v>46121.79861111111</v>
      </c>
      <c r="B237" s="6">
        <v>36.98</v>
      </c>
      <c r="C237" s="6">
        <v>24.575</v>
      </c>
      <c r="D237" s="6">
        <v>53.151</v>
      </c>
      <c r="E237" s="6">
        <v>38.235</v>
      </c>
      <c r="F237" s="6">
        <v>8.974</v>
      </c>
      <c r="G237" s="6">
        <v>6.003</v>
      </c>
      <c r="H237" s="6">
        <v>13.137</v>
      </c>
      <c r="I237" s="6">
        <v>28.114</v>
      </c>
      <c r="J237" s="6">
        <v>1.004</v>
      </c>
      <c r="K237" s="6">
        <v>1.007</v>
      </c>
      <c r="L237" s="6">
        <v>1.005</v>
      </c>
      <c r="M237" s="6">
        <v>0.995</v>
      </c>
      <c r="N237" s="6">
        <v>110386.044</v>
      </c>
    </row>
    <row r="238">
      <c r="A238" s="5">
        <v>46121.802083333336</v>
      </c>
      <c r="B238" s="6">
        <v>37.21</v>
      </c>
      <c r="C238" s="6">
        <v>28.32</v>
      </c>
      <c r="D238" s="6">
        <v>48.971</v>
      </c>
      <c r="E238" s="6">
        <v>38.167</v>
      </c>
      <c r="F238" s="6">
        <v>8.999</v>
      </c>
      <c r="G238" s="6">
        <v>6.917</v>
      </c>
      <c r="H238" s="6">
        <v>12.082</v>
      </c>
      <c r="I238" s="6">
        <v>27.998</v>
      </c>
      <c r="J238" s="6">
        <v>1.004</v>
      </c>
      <c r="K238" s="6">
        <v>1.007</v>
      </c>
      <c r="L238" s="6">
        <v>1.005</v>
      </c>
      <c r="M238" s="6">
        <v>0.995</v>
      </c>
      <c r="N238" s="6">
        <v>110388.354</v>
      </c>
    </row>
    <row r="239">
      <c r="A239" s="5">
        <v>46121.805555555555</v>
      </c>
      <c r="B239" s="6">
        <v>46.526</v>
      </c>
      <c r="C239" s="6">
        <v>28.115</v>
      </c>
      <c r="D239" s="6">
        <v>48.624</v>
      </c>
      <c r="E239" s="6">
        <v>41.088</v>
      </c>
      <c r="F239" s="6">
        <v>11.253</v>
      </c>
      <c r="G239" s="6">
        <v>6.868</v>
      </c>
      <c r="H239" s="6">
        <v>12.024</v>
      </c>
      <c r="I239" s="6">
        <v>30.145</v>
      </c>
      <c r="J239" s="6">
        <v>1.004</v>
      </c>
      <c r="K239" s="6">
        <v>1.006</v>
      </c>
      <c r="L239" s="6">
        <v>1.005</v>
      </c>
      <c r="M239" s="6">
        <v>0.995</v>
      </c>
      <c r="N239" s="6">
        <v>110390.765</v>
      </c>
    </row>
    <row r="240">
      <c r="A240" s="5">
        <v>46121.80902777778</v>
      </c>
      <c r="B240" s="6">
        <v>47.226</v>
      </c>
      <c r="C240" s="6">
        <v>24.818</v>
      </c>
      <c r="D240" s="6">
        <v>55.74</v>
      </c>
      <c r="E240" s="6">
        <v>42.595</v>
      </c>
      <c r="F240" s="6">
        <v>11.438</v>
      </c>
      <c r="G240" s="6">
        <v>6.05</v>
      </c>
      <c r="H240" s="6">
        <v>13.757</v>
      </c>
      <c r="I240" s="6">
        <v>31.245</v>
      </c>
      <c r="J240" s="6">
        <v>1.004</v>
      </c>
      <c r="K240" s="6">
        <v>1.007</v>
      </c>
      <c r="L240" s="6">
        <v>1.005</v>
      </c>
      <c r="M240" s="6">
        <v>0.995</v>
      </c>
      <c r="N240" s="6">
        <v>110393.391</v>
      </c>
    </row>
    <row r="241">
      <c r="A241" s="5">
        <v>46121.8125</v>
      </c>
      <c r="B241" s="6">
        <v>55.055</v>
      </c>
      <c r="C241" s="6">
        <v>27.208</v>
      </c>
      <c r="D241" s="6">
        <v>41.733</v>
      </c>
      <c r="E241" s="6">
        <v>41.332</v>
      </c>
      <c r="F241" s="6">
        <v>13.347</v>
      </c>
      <c r="G241" s="6">
        <v>6.643</v>
      </c>
      <c r="H241" s="6">
        <v>10.335</v>
      </c>
      <c r="I241" s="6">
        <v>30.325</v>
      </c>
      <c r="J241" s="6">
        <v>1.003</v>
      </c>
      <c r="K241" s="6">
        <v>1.006</v>
      </c>
      <c r="L241" s="6">
        <v>1.006</v>
      </c>
      <c r="M241" s="6">
        <v>0.995</v>
      </c>
      <c r="N241" s="6">
        <v>110396.115</v>
      </c>
    </row>
    <row r="242">
      <c r="A242" s="5">
        <v>46121.81597222222</v>
      </c>
      <c r="B242" s="6">
        <v>37.456</v>
      </c>
      <c r="C242" s="6">
        <v>26.706</v>
      </c>
      <c r="D242" s="6">
        <v>51.972</v>
      </c>
      <c r="E242" s="6">
        <v>38.711</v>
      </c>
      <c r="F242" s="6">
        <v>9.108</v>
      </c>
      <c r="G242" s="6">
        <v>6.521</v>
      </c>
      <c r="H242" s="6">
        <v>12.875</v>
      </c>
      <c r="I242" s="6">
        <v>28.504</v>
      </c>
      <c r="J242" s="6">
        <v>1.005</v>
      </c>
      <c r="K242" s="6">
        <v>1.007</v>
      </c>
      <c r="L242" s="6">
        <v>1.006</v>
      </c>
      <c r="M242" s="6">
        <v>0.994</v>
      </c>
      <c r="N242" s="6">
        <v>110398.726</v>
      </c>
    </row>
    <row r="243">
      <c r="A243" s="5">
        <v>46121.819444444445</v>
      </c>
      <c r="B243" s="6">
        <v>52.299</v>
      </c>
      <c r="C243" s="6">
        <v>31.164</v>
      </c>
      <c r="D243" s="6">
        <v>49.051</v>
      </c>
      <c r="E243" s="6">
        <v>44.171</v>
      </c>
      <c r="F243" s="6">
        <v>12.698</v>
      </c>
      <c r="G243" s="6">
        <v>7.631</v>
      </c>
      <c r="H243" s="6">
        <v>12.124</v>
      </c>
      <c r="I243" s="6">
        <v>32.453</v>
      </c>
      <c r="J243" s="6">
        <v>1.006</v>
      </c>
      <c r="K243" s="6">
        <v>1.005</v>
      </c>
      <c r="L243" s="6">
        <v>1.005</v>
      </c>
      <c r="M243" s="6">
        <v>0.995</v>
      </c>
      <c r="N243" s="6">
        <v>110401.342</v>
      </c>
    </row>
    <row r="244">
      <c r="A244" s="5">
        <v>46121.822916666664</v>
      </c>
      <c r="B244" s="6">
        <v>55.435</v>
      </c>
      <c r="C244" s="6">
        <v>25.893</v>
      </c>
      <c r="D244" s="6">
        <v>43.827</v>
      </c>
      <c r="E244" s="6">
        <v>41.718</v>
      </c>
      <c r="F244" s="6">
        <v>13.479</v>
      </c>
      <c r="G244" s="6">
        <v>6.34</v>
      </c>
      <c r="H244" s="6">
        <v>10.832</v>
      </c>
      <c r="I244" s="6">
        <v>30.651</v>
      </c>
      <c r="J244" s="6">
        <v>1.005</v>
      </c>
      <c r="K244" s="6">
        <v>1.005</v>
      </c>
      <c r="L244" s="6">
        <v>1.006</v>
      </c>
      <c r="M244" s="6">
        <v>0.994</v>
      </c>
      <c r="N244" s="6">
        <v>110403.967</v>
      </c>
    </row>
    <row r="245">
      <c r="A245" s="5">
        <v>46121.82638888889</v>
      </c>
      <c r="B245" s="6">
        <v>61.155</v>
      </c>
      <c r="C245" s="6">
        <v>23.838</v>
      </c>
      <c r="D245" s="6">
        <v>44.381</v>
      </c>
      <c r="E245" s="6">
        <v>43.125</v>
      </c>
      <c r="F245" s="6">
        <v>14.875</v>
      </c>
      <c r="G245" s="6">
        <v>5.845</v>
      </c>
      <c r="H245" s="6">
        <v>10.97</v>
      </c>
      <c r="I245" s="6">
        <v>31.69</v>
      </c>
      <c r="J245" s="6">
        <v>1.004</v>
      </c>
      <c r="K245" s="6">
        <v>1.005</v>
      </c>
      <c r="L245" s="6">
        <v>1.007</v>
      </c>
      <c r="M245" s="6">
        <v>0.995</v>
      </c>
      <c r="N245" s="6">
        <v>110406.611</v>
      </c>
    </row>
    <row r="246">
      <c r="A246" s="5">
        <v>46121.82986111111</v>
      </c>
      <c r="B246" s="6">
        <v>52.596</v>
      </c>
      <c r="C246" s="6">
        <v>24.049</v>
      </c>
      <c r="D246" s="6">
        <v>44.908</v>
      </c>
      <c r="E246" s="6">
        <v>40.518</v>
      </c>
      <c r="F246" s="6">
        <v>12.815</v>
      </c>
      <c r="G246" s="6">
        <v>5.902</v>
      </c>
      <c r="H246" s="6">
        <v>11.093</v>
      </c>
      <c r="I246" s="6">
        <v>29.81</v>
      </c>
      <c r="J246" s="6">
        <v>1.004</v>
      </c>
      <c r="K246" s="6">
        <v>1.005</v>
      </c>
      <c r="L246" s="6">
        <v>1.007</v>
      </c>
      <c r="M246" s="6">
        <v>0.995</v>
      </c>
      <c r="N246" s="6">
        <v>110409.106</v>
      </c>
    </row>
    <row r="247">
      <c r="A247" s="5">
        <v>46121.833333333336</v>
      </c>
      <c r="B247" s="6">
        <v>49.281</v>
      </c>
      <c r="C247" s="6">
        <v>23.696</v>
      </c>
      <c r="D247" s="6">
        <v>40.451</v>
      </c>
      <c r="E247" s="6">
        <v>37.809</v>
      </c>
      <c r="F247" s="6">
        <v>11.985</v>
      </c>
      <c r="G247" s="6">
        <v>5.82</v>
      </c>
      <c r="H247" s="6">
        <v>10.002</v>
      </c>
      <c r="I247" s="6">
        <v>27.807</v>
      </c>
      <c r="J247" s="6">
        <v>1.005</v>
      </c>
      <c r="K247" s="6">
        <v>1.005</v>
      </c>
      <c r="L247" s="6">
        <v>1.008</v>
      </c>
      <c r="M247" s="6">
        <v>0.994</v>
      </c>
      <c r="N247" s="6">
        <v>110411.545</v>
      </c>
    </row>
    <row r="248">
      <c r="A248" s="5">
        <v>46121.836805555555</v>
      </c>
      <c r="B248" s="6">
        <v>42.203</v>
      </c>
      <c r="C248" s="6">
        <v>23.759</v>
      </c>
      <c r="D248" s="6">
        <v>41.224</v>
      </c>
      <c r="E248" s="6">
        <v>35.729</v>
      </c>
      <c r="F248" s="6">
        <v>10.294</v>
      </c>
      <c r="G248" s="6">
        <v>5.832</v>
      </c>
      <c r="H248" s="6">
        <v>10.208</v>
      </c>
      <c r="I248" s="6">
        <v>26.334</v>
      </c>
      <c r="J248" s="6">
        <v>1.004</v>
      </c>
      <c r="K248" s="6">
        <v>1.005</v>
      </c>
      <c r="L248" s="6">
        <v>1.006</v>
      </c>
      <c r="M248" s="6">
        <v>0.995</v>
      </c>
      <c r="N248" s="6">
        <v>110413.802</v>
      </c>
    </row>
    <row r="249">
      <c r="A249" s="5">
        <v>46121.84027777778</v>
      </c>
      <c r="B249" s="6">
        <v>36.543</v>
      </c>
      <c r="C249" s="6">
        <v>23.63</v>
      </c>
      <c r="D249" s="6">
        <v>42.504</v>
      </c>
      <c r="E249" s="6">
        <v>34.226</v>
      </c>
      <c r="F249" s="6">
        <v>8.937</v>
      </c>
      <c r="G249" s="6">
        <v>5.817</v>
      </c>
      <c r="H249" s="6">
        <v>10.541</v>
      </c>
      <c r="I249" s="6">
        <v>25.295</v>
      </c>
      <c r="J249" s="6">
        <v>1.004</v>
      </c>
      <c r="K249" s="6">
        <v>1.005</v>
      </c>
      <c r="L249" s="6">
        <v>1.006</v>
      </c>
      <c r="M249" s="6">
        <v>0.995</v>
      </c>
      <c r="N249" s="6">
        <v>110416.061</v>
      </c>
    </row>
    <row r="250">
      <c r="A250" s="5">
        <v>46121.84375</v>
      </c>
      <c r="B250" s="6">
        <v>32.936</v>
      </c>
      <c r="C250" s="6">
        <v>23.841</v>
      </c>
      <c r="D250" s="6">
        <v>44.534</v>
      </c>
      <c r="E250" s="6">
        <v>33.77</v>
      </c>
      <c r="F250" s="6">
        <v>8.029</v>
      </c>
      <c r="G250" s="6">
        <v>5.86</v>
      </c>
      <c r="H250" s="6">
        <v>11.058</v>
      </c>
      <c r="I250" s="6">
        <v>24.947</v>
      </c>
      <c r="J250" s="6">
        <v>1.004</v>
      </c>
      <c r="K250" s="6">
        <v>1.005</v>
      </c>
      <c r="L250" s="6">
        <v>1.005</v>
      </c>
      <c r="M250" s="6">
        <v>0.995</v>
      </c>
      <c r="N250" s="6">
        <v>110418.206</v>
      </c>
    </row>
    <row r="251">
      <c r="A251" s="5">
        <v>46121.84722222222</v>
      </c>
      <c r="B251" s="6">
        <v>32.411</v>
      </c>
      <c r="C251" s="6">
        <v>23.73</v>
      </c>
      <c r="D251" s="6">
        <v>39.555</v>
      </c>
      <c r="E251" s="6">
        <v>31.898</v>
      </c>
      <c r="F251" s="6">
        <v>7.885</v>
      </c>
      <c r="G251" s="6">
        <v>5.826</v>
      </c>
      <c r="H251" s="6">
        <v>9.782</v>
      </c>
      <c r="I251" s="6">
        <v>23.493</v>
      </c>
      <c r="J251" s="6">
        <v>1.003</v>
      </c>
      <c r="K251" s="6">
        <v>1.004</v>
      </c>
      <c r="L251" s="6">
        <v>1.008</v>
      </c>
      <c r="M251" s="6">
        <v>0.994</v>
      </c>
      <c r="N251" s="6">
        <v>110420.215</v>
      </c>
    </row>
    <row r="252">
      <c r="A252" s="5">
        <v>46121.850694444445</v>
      </c>
      <c r="B252" s="6">
        <v>38.149</v>
      </c>
      <c r="C252" s="6">
        <v>24.485</v>
      </c>
      <c r="D252" s="6">
        <v>41.362</v>
      </c>
      <c r="E252" s="6">
        <v>34.665</v>
      </c>
      <c r="F252" s="6">
        <v>9.315</v>
      </c>
      <c r="G252" s="6">
        <v>6.022</v>
      </c>
      <c r="H252" s="6">
        <v>10.257</v>
      </c>
      <c r="I252" s="6">
        <v>25.594</v>
      </c>
      <c r="J252" s="6">
        <v>1.003</v>
      </c>
      <c r="K252" s="6">
        <v>1.004</v>
      </c>
      <c r="L252" s="6">
        <v>1.007</v>
      </c>
      <c r="M252" s="6">
        <v>0.995</v>
      </c>
      <c r="N252" s="6">
        <v>110422.221</v>
      </c>
    </row>
    <row r="253">
      <c r="A253" s="5">
        <v>46121.854166666664</v>
      </c>
      <c r="B253" s="6">
        <v>36.581</v>
      </c>
      <c r="C253" s="6">
        <v>24.508</v>
      </c>
      <c r="D253" s="6">
        <v>40.391</v>
      </c>
      <c r="E253" s="6">
        <v>33.826</v>
      </c>
      <c r="F253" s="6">
        <v>8.921</v>
      </c>
      <c r="G253" s="6">
        <v>6.029</v>
      </c>
      <c r="H253" s="6">
        <v>10.029</v>
      </c>
      <c r="I253" s="6">
        <v>24.979</v>
      </c>
      <c r="J253" s="6">
        <v>1.004</v>
      </c>
      <c r="K253" s="6">
        <v>1.004</v>
      </c>
      <c r="L253" s="6">
        <v>1.007</v>
      </c>
      <c r="M253" s="6">
        <v>0.995</v>
      </c>
      <c r="N253" s="6">
        <v>110424.325</v>
      </c>
    </row>
    <row r="254">
      <c r="A254" s="5">
        <v>46121.85763888889</v>
      </c>
      <c r="B254" s="6">
        <v>38.107</v>
      </c>
      <c r="C254" s="6">
        <v>24.478</v>
      </c>
      <c r="D254" s="6">
        <v>42.08</v>
      </c>
      <c r="E254" s="6">
        <v>34.888</v>
      </c>
      <c r="F254" s="6">
        <v>9.279</v>
      </c>
      <c r="G254" s="6">
        <v>6.028</v>
      </c>
      <c r="H254" s="6">
        <v>10.436</v>
      </c>
      <c r="I254" s="6">
        <v>25.743</v>
      </c>
      <c r="J254" s="6">
        <v>0.995</v>
      </c>
      <c r="K254" s="6">
        <v>1.003</v>
      </c>
      <c r="L254" s="6">
        <v>1.007</v>
      </c>
      <c r="M254" s="6">
        <v>0.995</v>
      </c>
      <c r="N254" s="6">
        <v>110426.477</v>
      </c>
    </row>
    <row r="255">
      <c r="A255" s="5">
        <v>46121.86111111111</v>
      </c>
      <c r="B255" s="6">
        <v>43.709</v>
      </c>
      <c r="C255" s="6">
        <v>19.48</v>
      </c>
      <c r="D255" s="6">
        <v>41.8</v>
      </c>
      <c r="E255" s="6">
        <v>34.996</v>
      </c>
      <c r="F255" s="6">
        <v>10.646</v>
      </c>
      <c r="G255" s="6">
        <v>4.789</v>
      </c>
      <c r="H255" s="6">
        <v>10.35</v>
      </c>
      <c r="I255" s="6">
        <v>25.785</v>
      </c>
      <c r="J255" s="6">
        <v>0.996</v>
      </c>
      <c r="K255" s="6">
        <v>1.006</v>
      </c>
      <c r="L255" s="6">
        <v>1.006</v>
      </c>
      <c r="M255" s="6">
        <v>0.995</v>
      </c>
      <c r="N255" s="6">
        <v>110428.667</v>
      </c>
    </row>
    <row r="256">
      <c r="A256" s="5">
        <v>46121.864583333336</v>
      </c>
      <c r="B256" s="6">
        <v>41.144</v>
      </c>
      <c r="C256" s="6">
        <v>19.422</v>
      </c>
      <c r="D256" s="6">
        <v>42.42</v>
      </c>
      <c r="E256" s="6">
        <v>34.329</v>
      </c>
      <c r="F256" s="6">
        <v>10.019</v>
      </c>
      <c r="G256" s="6">
        <v>4.779</v>
      </c>
      <c r="H256" s="6">
        <v>10.498</v>
      </c>
      <c r="I256" s="6">
        <v>25.296</v>
      </c>
      <c r="J256" s="6">
        <v>0.994</v>
      </c>
      <c r="K256" s="6">
        <v>1.006</v>
      </c>
      <c r="L256" s="6">
        <v>1.006</v>
      </c>
      <c r="M256" s="6">
        <v>0.994</v>
      </c>
      <c r="N256" s="6">
        <v>110430.81</v>
      </c>
    </row>
    <row r="257">
      <c r="A257" s="5">
        <v>46121.868055555555</v>
      </c>
      <c r="B257" s="6">
        <v>42.678</v>
      </c>
      <c r="C257" s="6">
        <v>18.969</v>
      </c>
      <c r="D257" s="6">
        <v>41.197</v>
      </c>
      <c r="E257" s="6">
        <v>34.281</v>
      </c>
      <c r="F257" s="6">
        <v>10.412</v>
      </c>
      <c r="G257" s="6">
        <v>4.666</v>
      </c>
      <c r="H257" s="6">
        <v>10.199</v>
      </c>
      <c r="I257" s="6">
        <v>25.277</v>
      </c>
      <c r="J257" s="6">
        <v>0.996</v>
      </c>
      <c r="K257" s="6">
        <v>1.006</v>
      </c>
      <c r="L257" s="6">
        <v>1.008</v>
      </c>
      <c r="M257" s="6">
        <v>0.994</v>
      </c>
      <c r="N257" s="6">
        <v>110432.908</v>
      </c>
    </row>
    <row r="258">
      <c r="A258" s="5">
        <v>46121.87152777778</v>
      </c>
      <c r="B258" s="6">
        <v>48.329</v>
      </c>
      <c r="C258" s="6">
        <v>18.678</v>
      </c>
      <c r="D258" s="6">
        <v>42.946</v>
      </c>
      <c r="E258" s="6">
        <v>36.651</v>
      </c>
      <c r="F258" s="6">
        <v>11.816</v>
      </c>
      <c r="G258" s="6">
        <v>4.601</v>
      </c>
      <c r="H258" s="6">
        <v>10.654</v>
      </c>
      <c r="I258" s="6">
        <v>27.071</v>
      </c>
      <c r="J258" s="6">
        <v>0.997</v>
      </c>
      <c r="K258" s="6">
        <v>1.006</v>
      </c>
      <c r="L258" s="6">
        <v>1.007</v>
      </c>
      <c r="M258" s="6">
        <v>0.995</v>
      </c>
      <c r="N258" s="6">
        <v>110435.079</v>
      </c>
    </row>
    <row r="259">
      <c r="A259" s="5">
        <v>46121.875</v>
      </c>
      <c r="B259" s="6">
        <v>48.698</v>
      </c>
      <c r="C259" s="6">
        <v>18.67</v>
      </c>
      <c r="D259" s="6">
        <v>44.967</v>
      </c>
      <c r="E259" s="6">
        <v>37.445</v>
      </c>
      <c r="F259" s="6">
        <v>11.896</v>
      </c>
      <c r="G259" s="6">
        <v>4.591</v>
      </c>
      <c r="H259" s="6">
        <v>11.133</v>
      </c>
      <c r="I259" s="6">
        <v>27.62</v>
      </c>
      <c r="J259" s="6">
        <v>0.997</v>
      </c>
      <c r="K259" s="6">
        <v>1.006</v>
      </c>
      <c r="L259" s="6">
        <v>1.006</v>
      </c>
      <c r="M259" s="6">
        <v>0.995</v>
      </c>
      <c r="N259" s="6">
        <v>110437.351</v>
      </c>
    </row>
    <row r="260">
      <c r="A260" s="5">
        <v>46121.87847222222</v>
      </c>
      <c r="B260" s="6">
        <v>48.888</v>
      </c>
      <c r="C260" s="6">
        <v>19.012</v>
      </c>
      <c r="D260" s="6">
        <v>41.698</v>
      </c>
      <c r="E260" s="6">
        <v>36.533</v>
      </c>
      <c r="F260" s="6">
        <v>11.843</v>
      </c>
      <c r="G260" s="6">
        <v>4.672</v>
      </c>
      <c r="H260" s="6">
        <v>10.343</v>
      </c>
      <c r="I260" s="6">
        <v>26.858</v>
      </c>
      <c r="J260" s="6">
        <v>1.005</v>
      </c>
      <c r="K260" s="6">
        <v>1.006</v>
      </c>
      <c r="L260" s="6">
        <v>1.005</v>
      </c>
      <c r="M260" s="6">
        <v>0.995</v>
      </c>
      <c r="N260" s="6">
        <v>110439.598</v>
      </c>
    </row>
    <row r="261">
      <c r="A261" s="5">
        <v>46121.881944444445</v>
      </c>
      <c r="B261" s="6">
        <v>48.283</v>
      </c>
      <c r="C261" s="6">
        <v>19.18</v>
      </c>
      <c r="D261" s="6">
        <v>42.333</v>
      </c>
      <c r="E261" s="6">
        <v>36.599</v>
      </c>
      <c r="F261" s="6">
        <v>11.771</v>
      </c>
      <c r="G261" s="6">
        <v>4.705</v>
      </c>
      <c r="H261" s="6">
        <v>10.485</v>
      </c>
      <c r="I261" s="6">
        <v>26.961</v>
      </c>
      <c r="J261" s="6">
        <v>1.003</v>
      </c>
      <c r="K261" s="6">
        <v>1.006</v>
      </c>
      <c r="L261" s="6">
        <v>1.006</v>
      </c>
      <c r="M261" s="6">
        <v>0.995</v>
      </c>
      <c r="N261" s="6">
        <v>110441.845</v>
      </c>
    </row>
    <row r="262">
      <c r="A262" s="5">
        <v>46121.885416666664</v>
      </c>
      <c r="B262" s="6">
        <v>50.187</v>
      </c>
      <c r="C262" s="6">
        <v>18.573</v>
      </c>
      <c r="D262" s="6">
        <v>42.669</v>
      </c>
      <c r="E262" s="6">
        <v>37.143</v>
      </c>
      <c r="F262" s="6">
        <v>12.212</v>
      </c>
      <c r="G262" s="6">
        <v>4.559</v>
      </c>
      <c r="H262" s="6">
        <v>10.56</v>
      </c>
      <c r="I262" s="6">
        <v>27.331</v>
      </c>
      <c r="J262" s="6">
        <v>1.005</v>
      </c>
      <c r="K262" s="6">
        <v>1.006</v>
      </c>
      <c r="L262" s="6">
        <v>1.006</v>
      </c>
      <c r="M262" s="6">
        <v>0.995</v>
      </c>
      <c r="N262" s="6">
        <v>110444.106</v>
      </c>
    </row>
    <row r="263">
      <c r="A263" s="5">
        <v>46121.88888888889</v>
      </c>
      <c r="B263" s="6">
        <v>49.56</v>
      </c>
      <c r="C263" s="6">
        <v>18.553</v>
      </c>
      <c r="D263" s="6">
        <v>42.048</v>
      </c>
      <c r="E263" s="6">
        <v>36.721</v>
      </c>
      <c r="F263" s="6">
        <v>12.017</v>
      </c>
      <c r="G263" s="6">
        <v>4.545</v>
      </c>
      <c r="H263" s="6">
        <v>10.372</v>
      </c>
      <c r="I263" s="6">
        <v>26.934</v>
      </c>
      <c r="J263" s="6">
        <v>1.005</v>
      </c>
      <c r="K263" s="6">
        <v>1.006</v>
      </c>
      <c r="L263" s="6">
        <v>1.007</v>
      </c>
      <c r="M263" s="6">
        <v>0.994</v>
      </c>
      <c r="N263" s="6">
        <v>110446.357</v>
      </c>
    </row>
    <row r="264">
      <c r="A264" s="5">
        <v>46121.89236111111</v>
      </c>
      <c r="B264" s="6">
        <v>49.639</v>
      </c>
      <c r="C264" s="6">
        <v>18.528</v>
      </c>
      <c r="D264" s="6">
        <v>43.206</v>
      </c>
      <c r="E264" s="6">
        <v>37.125</v>
      </c>
      <c r="F264" s="6">
        <v>11.973</v>
      </c>
      <c r="G264" s="6">
        <v>4.521</v>
      </c>
      <c r="H264" s="6">
        <v>10.607</v>
      </c>
      <c r="I264" s="6">
        <v>27.101</v>
      </c>
      <c r="J264" s="6">
        <v>1.005</v>
      </c>
      <c r="K264" s="6">
        <v>1.006</v>
      </c>
      <c r="L264" s="6">
        <v>1.006</v>
      </c>
      <c r="M264" s="6">
        <v>0.994</v>
      </c>
      <c r="N264" s="6">
        <v>110448.604</v>
      </c>
    </row>
    <row r="265">
      <c r="A265" s="5">
        <v>46121.895833333336</v>
      </c>
      <c r="B265" s="6">
        <v>44.931</v>
      </c>
      <c r="C265" s="6">
        <v>18.49</v>
      </c>
      <c r="D265" s="6">
        <v>47.385</v>
      </c>
      <c r="E265" s="6">
        <v>36.935</v>
      </c>
      <c r="F265" s="6">
        <v>10.87</v>
      </c>
      <c r="G265" s="6">
        <v>4.506</v>
      </c>
      <c r="H265" s="6">
        <v>11.651</v>
      </c>
      <c r="I265" s="6">
        <v>27.027</v>
      </c>
      <c r="J265" s="6">
        <v>1.005</v>
      </c>
      <c r="K265" s="6">
        <v>1.006</v>
      </c>
      <c r="L265" s="6">
        <v>1.006</v>
      </c>
      <c r="M265" s="6">
        <v>0.995</v>
      </c>
      <c r="N265" s="6">
        <v>110450.843</v>
      </c>
    </row>
    <row r="266">
      <c r="A266" s="5">
        <v>46121.899305555555</v>
      </c>
      <c r="B266" s="6">
        <v>45.759</v>
      </c>
      <c r="C266" s="6">
        <v>18.448</v>
      </c>
      <c r="D266" s="6">
        <v>44.642</v>
      </c>
      <c r="E266" s="6">
        <v>36.283</v>
      </c>
      <c r="F266" s="6">
        <v>11.063</v>
      </c>
      <c r="G266" s="6">
        <v>4.496</v>
      </c>
      <c r="H266" s="6">
        <v>10.979</v>
      </c>
      <c r="I266" s="6">
        <v>26.538</v>
      </c>
      <c r="J266" s="6">
        <v>1.006</v>
      </c>
      <c r="K266" s="6">
        <v>1.006</v>
      </c>
      <c r="L266" s="6">
        <v>1.006</v>
      </c>
      <c r="M266" s="6">
        <v>0.994</v>
      </c>
      <c r="N266" s="6">
        <v>110453.056</v>
      </c>
    </row>
    <row r="267">
      <c r="A267" s="5">
        <v>46121.90277777778</v>
      </c>
      <c r="B267" s="6">
        <v>39.808</v>
      </c>
      <c r="C267" s="6">
        <v>18.654</v>
      </c>
      <c r="D267" s="6">
        <v>42.599</v>
      </c>
      <c r="E267" s="6">
        <v>33.687</v>
      </c>
      <c r="F267" s="6">
        <v>9.603</v>
      </c>
      <c r="G267" s="6">
        <v>4.542</v>
      </c>
      <c r="H267" s="6">
        <v>10.47</v>
      </c>
      <c r="I267" s="6">
        <v>24.615</v>
      </c>
      <c r="J267" s="6">
        <v>1.009</v>
      </c>
      <c r="K267" s="6">
        <v>1.007</v>
      </c>
      <c r="L267" s="6">
        <v>1.005</v>
      </c>
      <c r="M267" s="6">
        <v>0.993</v>
      </c>
      <c r="N267" s="6">
        <v>110455.135</v>
      </c>
    </row>
    <row r="268">
      <c r="A268" s="5">
        <v>46121.90625</v>
      </c>
      <c r="B268" s="6">
        <v>33.682</v>
      </c>
      <c r="C268" s="6">
        <v>18.822</v>
      </c>
      <c r="D268" s="6">
        <v>41.893</v>
      </c>
      <c r="E268" s="6">
        <v>31.466</v>
      </c>
      <c r="F268" s="6">
        <v>8.09</v>
      </c>
      <c r="G268" s="6">
        <v>4.555</v>
      </c>
      <c r="H268" s="6">
        <v>10.209</v>
      </c>
      <c r="I268" s="6">
        <v>22.854</v>
      </c>
      <c r="J268" s="6">
        <v>1.007</v>
      </c>
      <c r="K268" s="6">
        <v>1.008</v>
      </c>
      <c r="L268" s="6">
        <v>1.008</v>
      </c>
      <c r="M268" s="6">
        <v>0.993</v>
      </c>
      <c r="N268" s="6">
        <v>110457.131</v>
      </c>
    </row>
    <row r="269">
      <c r="A269" s="5">
        <v>46121.90972222222</v>
      </c>
      <c r="B269" s="6">
        <v>34.034</v>
      </c>
      <c r="C269" s="6">
        <v>19.132</v>
      </c>
      <c r="D269" s="6">
        <v>41.962</v>
      </c>
      <c r="E269" s="6">
        <v>31.71</v>
      </c>
      <c r="F269" s="6">
        <v>8.211</v>
      </c>
      <c r="G269" s="6">
        <v>4.636</v>
      </c>
      <c r="H269" s="6">
        <v>10.226</v>
      </c>
      <c r="I269" s="6">
        <v>23.073</v>
      </c>
      <c r="J269" s="6">
        <v>1.006</v>
      </c>
      <c r="K269" s="6">
        <v>1.008</v>
      </c>
      <c r="L269" s="6">
        <v>1.007</v>
      </c>
      <c r="M269" s="6">
        <v>0.993</v>
      </c>
      <c r="N269" s="6">
        <v>110459.034</v>
      </c>
    </row>
    <row r="270">
      <c r="A270" s="5">
        <v>46121.913194444445</v>
      </c>
      <c r="B270" s="6">
        <v>34.022</v>
      </c>
      <c r="C270" s="6">
        <v>19.138</v>
      </c>
      <c r="D270" s="6">
        <v>41.789</v>
      </c>
      <c r="E270" s="6">
        <v>31.65</v>
      </c>
      <c r="F270" s="6">
        <v>8.204</v>
      </c>
      <c r="G270" s="6">
        <v>4.629</v>
      </c>
      <c r="H270" s="6">
        <v>10.182</v>
      </c>
      <c r="I270" s="6">
        <v>23.015</v>
      </c>
      <c r="J270" s="6">
        <v>1.006</v>
      </c>
      <c r="K270" s="6">
        <v>1.008</v>
      </c>
      <c r="L270" s="6">
        <v>1.008</v>
      </c>
      <c r="M270" s="6">
        <v>0.993</v>
      </c>
      <c r="N270" s="6">
        <v>110460.978</v>
      </c>
    </row>
    <row r="271">
      <c r="A271" s="5">
        <v>46121.916666666664</v>
      </c>
      <c r="B271" s="6">
        <v>35.562</v>
      </c>
      <c r="C271" s="6">
        <v>19.526</v>
      </c>
      <c r="D271" s="6">
        <v>41.923</v>
      </c>
      <c r="E271" s="6">
        <v>32.337</v>
      </c>
      <c r="F271" s="6">
        <v>8.597</v>
      </c>
      <c r="G271" s="6">
        <v>4.741</v>
      </c>
      <c r="H271" s="6">
        <v>10.283</v>
      </c>
      <c r="I271" s="6">
        <v>23.621</v>
      </c>
      <c r="J271" s="6">
        <v>1.005</v>
      </c>
      <c r="K271" s="6">
        <v>1.008</v>
      </c>
      <c r="L271" s="6">
        <v>1.007</v>
      </c>
      <c r="M271" s="6">
        <v>0.993</v>
      </c>
      <c r="N271" s="6">
        <v>110462.909</v>
      </c>
    </row>
    <row r="272">
      <c r="A272" s="5">
        <v>46121.92013888889</v>
      </c>
      <c r="B272" s="6">
        <v>34.912</v>
      </c>
      <c r="C272" s="6">
        <v>19.787</v>
      </c>
      <c r="D272" s="6">
        <v>42.211</v>
      </c>
      <c r="E272" s="6">
        <v>32.303</v>
      </c>
      <c r="F272" s="6">
        <v>8.43</v>
      </c>
      <c r="G272" s="6">
        <v>4.801</v>
      </c>
      <c r="H272" s="6">
        <v>10.329</v>
      </c>
      <c r="I272" s="6">
        <v>23.56</v>
      </c>
      <c r="J272" s="6">
        <v>1.004</v>
      </c>
      <c r="K272" s="6">
        <v>1.007</v>
      </c>
      <c r="L272" s="6">
        <v>1.007</v>
      </c>
      <c r="M272" s="6">
        <v>0.994</v>
      </c>
      <c r="N272" s="6">
        <v>110464.875</v>
      </c>
    </row>
    <row r="273">
      <c r="A273" s="5">
        <v>46121.92361111111</v>
      </c>
      <c r="B273" s="6">
        <v>36.3</v>
      </c>
      <c r="C273" s="6">
        <v>19.682</v>
      </c>
      <c r="D273" s="6">
        <v>43.094</v>
      </c>
      <c r="E273" s="6">
        <v>33.025</v>
      </c>
      <c r="F273" s="6">
        <v>8.772</v>
      </c>
      <c r="G273" s="6">
        <v>4.774</v>
      </c>
      <c r="H273" s="6">
        <v>10.532</v>
      </c>
      <c r="I273" s="6">
        <v>24.078</v>
      </c>
      <c r="J273" s="6">
        <v>1.005</v>
      </c>
      <c r="K273" s="6">
        <v>1.007</v>
      </c>
      <c r="L273" s="6">
        <v>1.005</v>
      </c>
      <c r="M273" s="6">
        <v>0.995</v>
      </c>
      <c r="N273" s="6">
        <v>110466.869</v>
      </c>
    </row>
    <row r="274">
      <c r="A274" s="5">
        <v>46121.927083333336</v>
      </c>
      <c r="B274" s="6">
        <v>36.315</v>
      </c>
      <c r="C274" s="6">
        <v>19.829</v>
      </c>
      <c r="D274" s="6">
        <v>51.57</v>
      </c>
      <c r="E274" s="6">
        <v>35.905</v>
      </c>
      <c r="F274" s="6">
        <v>8.784</v>
      </c>
      <c r="G274" s="6">
        <v>4.809</v>
      </c>
      <c r="H274" s="6">
        <v>12.613</v>
      </c>
      <c r="I274" s="6">
        <v>26.206</v>
      </c>
      <c r="J274" s="6">
        <v>1.005</v>
      </c>
      <c r="K274" s="6">
        <v>1.007</v>
      </c>
      <c r="L274" s="6">
        <v>1.005</v>
      </c>
      <c r="M274" s="6">
        <v>0.995</v>
      </c>
      <c r="N274" s="6">
        <v>110468.983</v>
      </c>
    </row>
    <row r="275">
      <c r="A275" s="5">
        <v>46121.930555555555</v>
      </c>
      <c r="B275" s="6">
        <v>36.055</v>
      </c>
      <c r="C275" s="6">
        <v>19.618</v>
      </c>
      <c r="D275" s="6">
        <v>51.068</v>
      </c>
      <c r="E275" s="6">
        <v>35.58</v>
      </c>
      <c r="F275" s="6">
        <v>8.724</v>
      </c>
      <c r="G275" s="6">
        <v>4.761</v>
      </c>
      <c r="H275" s="6">
        <v>12.505</v>
      </c>
      <c r="I275" s="6">
        <v>25.99</v>
      </c>
      <c r="J275" s="6">
        <v>1.005</v>
      </c>
      <c r="K275" s="6">
        <v>1.007</v>
      </c>
      <c r="L275" s="6">
        <v>1.005</v>
      </c>
      <c r="M275" s="6">
        <v>0.995</v>
      </c>
      <c r="N275" s="6">
        <v>110471.145</v>
      </c>
    </row>
    <row r="276">
      <c r="A276" s="5">
        <v>46121.93402777778</v>
      </c>
      <c r="B276" s="6">
        <v>37.133</v>
      </c>
      <c r="C276" s="6">
        <v>19.023</v>
      </c>
      <c r="D276" s="6">
        <v>47.194</v>
      </c>
      <c r="E276" s="6">
        <v>34.45</v>
      </c>
      <c r="F276" s="6">
        <v>8.973</v>
      </c>
      <c r="G276" s="6">
        <v>4.614</v>
      </c>
      <c r="H276" s="6">
        <v>11.529</v>
      </c>
      <c r="I276" s="6">
        <v>25.116</v>
      </c>
      <c r="J276" s="6">
        <v>1.005</v>
      </c>
      <c r="K276" s="6">
        <v>1.007</v>
      </c>
      <c r="L276" s="6">
        <v>1.004</v>
      </c>
      <c r="M276" s="6">
        <v>0.995</v>
      </c>
      <c r="N276" s="6">
        <v>110473.296</v>
      </c>
    </row>
    <row r="277">
      <c r="A277" s="5">
        <v>46121.9375</v>
      </c>
      <c r="B277" s="6">
        <v>36.636</v>
      </c>
      <c r="C277" s="6">
        <v>18.985</v>
      </c>
      <c r="D277" s="6">
        <v>50.395</v>
      </c>
      <c r="E277" s="6">
        <v>35.339</v>
      </c>
      <c r="F277" s="6">
        <v>8.857</v>
      </c>
      <c r="G277" s="6">
        <v>4.612</v>
      </c>
      <c r="H277" s="6">
        <v>12.349</v>
      </c>
      <c r="I277" s="6">
        <v>25.818</v>
      </c>
      <c r="J277" s="6">
        <v>1.005</v>
      </c>
      <c r="K277" s="6">
        <v>1.007</v>
      </c>
      <c r="L277" s="6">
        <v>1.004</v>
      </c>
      <c r="M277" s="6">
        <v>0.995</v>
      </c>
      <c r="N277" s="6">
        <v>110475.437</v>
      </c>
    </row>
    <row r="278">
      <c r="A278" s="5">
        <v>46121.94097222222</v>
      </c>
      <c r="B278" s="6">
        <v>36.237</v>
      </c>
      <c r="C278" s="6">
        <v>19.202</v>
      </c>
      <c r="D278" s="6">
        <v>50.268</v>
      </c>
      <c r="E278" s="6">
        <v>35.236</v>
      </c>
      <c r="F278" s="6">
        <v>8.768</v>
      </c>
      <c r="G278" s="6">
        <v>4.665</v>
      </c>
      <c r="H278" s="6">
        <v>12.3</v>
      </c>
      <c r="I278" s="6">
        <v>25.733</v>
      </c>
      <c r="J278" s="6">
        <v>1.005</v>
      </c>
      <c r="K278" s="6">
        <v>1.007</v>
      </c>
      <c r="L278" s="6">
        <v>1.004</v>
      </c>
      <c r="M278" s="6">
        <v>0.995</v>
      </c>
      <c r="N278" s="6">
        <v>110477.572</v>
      </c>
    </row>
    <row r="279">
      <c r="A279" s="5">
        <v>46121.944444444445</v>
      </c>
      <c r="B279" s="6">
        <v>35.842</v>
      </c>
      <c r="C279" s="6">
        <v>19.763</v>
      </c>
      <c r="D279" s="6">
        <v>49.221</v>
      </c>
      <c r="E279" s="6">
        <v>34.942</v>
      </c>
      <c r="F279" s="6">
        <v>8.703</v>
      </c>
      <c r="G279" s="6">
        <v>4.809</v>
      </c>
      <c r="H279" s="6">
        <v>12.086</v>
      </c>
      <c r="I279" s="6">
        <v>25.598</v>
      </c>
      <c r="J279" s="6">
        <v>1.005</v>
      </c>
      <c r="K279" s="6">
        <v>1.007</v>
      </c>
      <c r="L279" s="6">
        <v>1.006</v>
      </c>
      <c r="M279" s="6">
        <v>0.994</v>
      </c>
      <c r="N279" s="6">
        <v>110479.71</v>
      </c>
    </row>
    <row r="280">
      <c r="A280" s="5">
        <v>46121.947916666664</v>
      </c>
      <c r="B280" s="6">
        <v>35.852</v>
      </c>
      <c r="C280" s="6">
        <v>18.34</v>
      </c>
      <c r="D280" s="6">
        <v>48.825</v>
      </c>
      <c r="E280" s="6">
        <v>34.339</v>
      </c>
      <c r="F280" s="6">
        <v>8.709</v>
      </c>
      <c r="G280" s="6">
        <v>4.463</v>
      </c>
      <c r="H280" s="6">
        <v>12.0</v>
      </c>
      <c r="I280" s="6">
        <v>25.172</v>
      </c>
      <c r="J280" s="6">
        <v>1.005</v>
      </c>
      <c r="K280" s="6">
        <v>1.007</v>
      </c>
      <c r="L280" s="6">
        <v>1.006</v>
      </c>
      <c r="M280" s="6">
        <v>0.995</v>
      </c>
      <c r="N280" s="6">
        <v>110481.817</v>
      </c>
    </row>
    <row r="281">
      <c r="A281" s="5">
        <v>46121.95138888889</v>
      </c>
      <c r="B281" s="6">
        <v>34.974</v>
      </c>
      <c r="C281" s="6">
        <v>18.39</v>
      </c>
      <c r="D281" s="6">
        <v>41.346</v>
      </c>
      <c r="E281" s="6">
        <v>31.57</v>
      </c>
      <c r="F281" s="6">
        <v>8.475</v>
      </c>
      <c r="G281" s="6">
        <v>4.477</v>
      </c>
      <c r="H281" s="6">
        <v>10.175</v>
      </c>
      <c r="I281" s="6">
        <v>23.127</v>
      </c>
      <c r="J281" s="6">
        <v>1.005</v>
      </c>
      <c r="K281" s="6">
        <v>1.006</v>
      </c>
      <c r="L281" s="6">
        <v>1.004</v>
      </c>
      <c r="M281" s="6">
        <v>0.995</v>
      </c>
      <c r="N281" s="6">
        <v>110483.828</v>
      </c>
    </row>
    <row r="282">
      <c r="A282" s="5">
        <v>46121.95486111111</v>
      </c>
      <c r="B282" s="6">
        <v>34.703</v>
      </c>
      <c r="C282" s="6">
        <v>18.994</v>
      </c>
      <c r="D282" s="6">
        <v>46.267</v>
      </c>
      <c r="E282" s="6">
        <v>33.321</v>
      </c>
      <c r="F282" s="6">
        <v>8.429</v>
      </c>
      <c r="G282" s="6">
        <v>4.633</v>
      </c>
      <c r="H282" s="6">
        <v>11.38</v>
      </c>
      <c r="I282" s="6">
        <v>24.442</v>
      </c>
      <c r="J282" s="6">
        <v>1.005</v>
      </c>
      <c r="K282" s="6">
        <v>1.007</v>
      </c>
      <c r="L282" s="6">
        <v>1.004</v>
      </c>
      <c r="M282" s="6">
        <v>0.995</v>
      </c>
      <c r="N282" s="6">
        <v>110485.833</v>
      </c>
    </row>
    <row r="283">
      <c r="A283" s="5">
        <v>46121.958333333336</v>
      </c>
      <c r="B283" s="6">
        <v>34.45</v>
      </c>
      <c r="C283" s="6">
        <v>24.404</v>
      </c>
      <c r="D283" s="6">
        <v>44.748</v>
      </c>
      <c r="E283" s="6">
        <v>34.534</v>
      </c>
      <c r="F283" s="6">
        <v>8.371</v>
      </c>
      <c r="G283" s="6">
        <v>5.966</v>
      </c>
      <c r="H283" s="6">
        <v>10.998</v>
      </c>
      <c r="I283" s="6">
        <v>25.335</v>
      </c>
      <c r="J283" s="6">
        <v>1.005</v>
      </c>
      <c r="K283" s="6">
        <v>1.004</v>
      </c>
      <c r="L283" s="6">
        <v>1.006</v>
      </c>
      <c r="M283" s="6">
        <v>0.995</v>
      </c>
      <c r="N283" s="6">
        <v>110487.895</v>
      </c>
    </row>
    <row r="284">
      <c r="A284" s="5">
        <v>46121.961805555555</v>
      </c>
      <c r="B284" s="6">
        <v>37.38</v>
      </c>
      <c r="C284" s="6">
        <v>22.957</v>
      </c>
      <c r="D284" s="6">
        <v>42.015</v>
      </c>
      <c r="E284" s="6">
        <v>34.117</v>
      </c>
      <c r="F284" s="6">
        <v>9.084</v>
      </c>
      <c r="G284" s="6">
        <v>5.602</v>
      </c>
      <c r="H284" s="6">
        <v>10.33</v>
      </c>
      <c r="I284" s="6">
        <v>25.016</v>
      </c>
      <c r="J284" s="6">
        <v>1.004</v>
      </c>
      <c r="K284" s="6">
        <v>1.005</v>
      </c>
      <c r="L284" s="6">
        <v>1.006</v>
      </c>
      <c r="M284" s="6">
        <v>0.995</v>
      </c>
      <c r="N284" s="6">
        <v>110490.028</v>
      </c>
    </row>
    <row r="285">
      <c r="A285" s="5">
        <v>46121.96527777778</v>
      </c>
      <c r="B285" s="6">
        <v>34.357</v>
      </c>
      <c r="C285" s="6">
        <v>24.514</v>
      </c>
      <c r="D285" s="6">
        <v>42.589</v>
      </c>
      <c r="E285" s="6">
        <v>33.82</v>
      </c>
      <c r="F285" s="6">
        <v>8.339</v>
      </c>
      <c r="G285" s="6">
        <v>5.991</v>
      </c>
      <c r="H285" s="6">
        <v>10.489</v>
      </c>
      <c r="I285" s="6">
        <v>24.819</v>
      </c>
      <c r="J285" s="6">
        <v>1.004</v>
      </c>
      <c r="K285" s="6">
        <v>1.005</v>
      </c>
      <c r="L285" s="6">
        <v>1.004</v>
      </c>
      <c r="M285" s="6">
        <v>0.996</v>
      </c>
      <c r="N285" s="6">
        <v>110492.15</v>
      </c>
    </row>
    <row r="286">
      <c r="A286" s="5">
        <v>46121.96875</v>
      </c>
      <c r="B286" s="6">
        <v>34.57</v>
      </c>
      <c r="C286" s="6">
        <v>19.443</v>
      </c>
      <c r="D286" s="6">
        <v>42.632</v>
      </c>
      <c r="E286" s="6">
        <v>32.215</v>
      </c>
      <c r="F286" s="6">
        <v>8.414</v>
      </c>
      <c r="G286" s="6">
        <v>4.759</v>
      </c>
      <c r="H286" s="6">
        <v>10.543</v>
      </c>
      <c r="I286" s="6">
        <v>23.716</v>
      </c>
      <c r="J286" s="6">
        <v>1.004</v>
      </c>
      <c r="K286" s="6">
        <v>1.006</v>
      </c>
      <c r="L286" s="6">
        <v>1.004</v>
      </c>
      <c r="M286" s="6">
        <v>0.995</v>
      </c>
      <c r="N286" s="6">
        <v>110494.155</v>
      </c>
    </row>
    <row r="287">
      <c r="A287" s="5">
        <v>46121.97222222222</v>
      </c>
      <c r="B287" s="6">
        <v>34.324</v>
      </c>
      <c r="C287" s="6">
        <v>19.28</v>
      </c>
      <c r="D287" s="6">
        <v>42.469</v>
      </c>
      <c r="E287" s="6">
        <v>32.024</v>
      </c>
      <c r="F287" s="6">
        <v>8.371</v>
      </c>
      <c r="G287" s="6">
        <v>4.725</v>
      </c>
      <c r="H287" s="6">
        <v>10.484</v>
      </c>
      <c r="I287" s="6">
        <v>23.58</v>
      </c>
      <c r="J287" s="6">
        <v>1.004</v>
      </c>
      <c r="K287" s="6">
        <v>1.006</v>
      </c>
      <c r="L287" s="6">
        <v>1.004</v>
      </c>
      <c r="M287" s="6">
        <v>0.996</v>
      </c>
      <c r="N287" s="6">
        <v>110496.147</v>
      </c>
    </row>
    <row r="288">
      <c r="A288" s="5">
        <v>46121.975694444445</v>
      </c>
      <c r="B288" s="6">
        <v>34.148</v>
      </c>
      <c r="C288" s="6">
        <v>19.06</v>
      </c>
      <c r="D288" s="6">
        <v>46.268</v>
      </c>
      <c r="E288" s="6">
        <v>33.159</v>
      </c>
      <c r="F288" s="6">
        <v>8.322</v>
      </c>
      <c r="G288" s="6">
        <v>4.667</v>
      </c>
      <c r="H288" s="6">
        <v>11.436</v>
      </c>
      <c r="I288" s="6">
        <v>24.425</v>
      </c>
      <c r="J288" s="6">
        <v>1.004</v>
      </c>
      <c r="K288" s="6">
        <v>1.006</v>
      </c>
      <c r="L288" s="6">
        <v>1.004</v>
      </c>
      <c r="M288" s="6">
        <v>0.996</v>
      </c>
      <c r="N288" s="6">
        <v>110498.157</v>
      </c>
    </row>
    <row r="289">
      <c r="A289" s="5">
        <v>46121.979166666664</v>
      </c>
      <c r="B289" s="6">
        <v>36.465</v>
      </c>
      <c r="C289" s="6">
        <v>19.103</v>
      </c>
      <c r="D289" s="6">
        <v>45.15</v>
      </c>
      <c r="E289" s="6">
        <v>33.573</v>
      </c>
      <c r="F289" s="6">
        <v>8.9</v>
      </c>
      <c r="G289" s="6">
        <v>4.681</v>
      </c>
      <c r="H289" s="6">
        <v>11.127</v>
      </c>
      <c r="I289" s="6">
        <v>24.708</v>
      </c>
      <c r="J289" s="6">
        <v>1.003</v>
      </c>
      <c r="K289" s="6">
        <v>1.006</v>
      </c>
      <c r="L289" s="6">
        <v>1.006</v>
      </c>
      <c r="M289" s="6">
        <v>0.995</v>
      </c>
      <c r="N289" s="6">
        <v>110500.198</v>
      </c>
    </row>
    <row r="290">
      <c r="A290" s="5">
        <v>46121.98263888889</v>
      </c>
      <c r="B290" s="6">
        <v>36.56</v>
      </c>
      <c r="C290" s="6">
        <v>19.571</v>
      </c>
      <c r="D290" s="6">
        <v>45.605</v>
      </c>
      <c r="E290" s="6">
        <v>33.912</v>
      </c>
      <c r="F290" s="6">
        <v>8.938</v>
      </c>
      <c r="G290" s="6">
        <v>4.803</v>
      </c>
      <c r="H290" s="6">
        <v>11.288</v>
      </c>
      <c r="I290" s="6">
        <v>25.029</v>
      </c>
      <c r="J290" s="6">
        <v>1.003</v>
      </c>
      <c r="K290" s="6">
        <v>1.006</v>
      </c>
      <c r="L290" s="6">
        <v>1.006</v>
      </c>
      <c r="M290" s="6">
        <v>0.995</v>
      </c>
      <c r="N290" s="6">
        <v>110502.264</v>
      </c>
    </row>
    <row r="291">
      <c r="A291" s="5">
        <v>46121.98611111111</v>
      </c>
      <c r="B291" s="6">
        <v>36.194</v>
      </c>
      <c r="C291" s="6">
        <v>18.486</v>
      </c>
      <c r="D291" s="6">
        <v>42.273</v>
      </c>
      <c r="E291" s="6">
        <v>32.318</v>
      </c>
      <c r="F291" s="6">
        <v>8.859</v>
      </c>
      <c r="G291" s="6">
        <v>4.537</v>
      </c>
      <c r="H291" s="6">
        <v>10.474</v>
      </c>
      <c r="I291" s="6">
        <v>23.87</v>
      </c>
      <c r="J291" s="6">
        <v>1.004</v>
      </c>
      <c r="K291" s="6">
        <v>1.006</v>
      </c>
      <c r="L291" s="6">
        <v>1.005</v>
      </c>
      <c r="M291" s="6">
        <v>0.995</v>
      </c>
      <c r="N291" s="6">
        <v>110504.332</v>
      </c>
    </row>
    <row r="292">
      <c r="A292" s="5">
        <v>46121.989583333336</v>
      </c>
      <c r="B292" s="6">
        <v>34.211</v>
      </c>
      <c r="C292" s="6">
        <v>18.454</v>
      </c>
      <c r="D292" s="6">
        <v>41.055</v>
      </c>
      <c r="E292" s="6">
        <v>31.24</v>
      </c>
      <c r="F292" s="6">
        <v>8.384</v>
      </c>
      <c r="G292" s="6">
        <v>4.533</v>
      </c>
      <c r="H292" s="6">
        <v>10.179</v>
      </c>
      <c r="I292" s="6">
        <v>23.096</v>
      </c>
      <c r="J292" s="6">
        <v>1.003</v>
      </c>
      <c r="K292" s="6">
        <v>1.006</v>
      </c>
      <c r="L292" s="6">
        <v>1.005</v>
      </c>
      <c r="M292" s="6">
        <v>0.996</v>
      </c>
      <c r="N292" s="6">
        <v>110506.274</v>
      </c>
    </row>
    <row r="293">
      <c r="A293" s="5">
        <v>46121.993055555555</v>
      </c>
      <c r="B293" s="6">
        <v>33.938</v>
      </c>
      <c r="C293" s="6">
        <v>18.474</v>
      </c>
      <c r="D293" s="6">
        <v>40.87</v>
      </c>
      <c r="E293" s="6">
        <v>31.094</v>
      </c>
      <c r="F293" s="6">
        <v>8.305</v>
      </c>
      <c r="G293" s="6">
        <v>4.525</v>
      </c>
      <c r="H293" s="6">
        <v>10.118</v>
      </c>
      <c r="I293" s="6">
        <v>22.948</v>
      </c>
      <c r="J293" s="6">
        <v>1.003</v>
      </c>
      <c r="K293" s="6">
        <v>1.007</v>
      </c>
      <c r="L293" s="6">
        <v>1.004</v>
      </c>
      <c r="M293" s="6">
        <v>0.996</v>
      </c>
      <c r="N293" s="6">
        <v>110508.198</v>
      </c>
    </row>
    <row r="294">
      <c r="A294" s="5">
        <v>46121.99652777778</v>
      </c>
      <c r="B294" s="6">
        <v>33.434</v>
      </c>
      <c r="C294" s="6">
        <v>18.204</v>
      </c>
      <c r="D294" s="6">
        <v>40.871</v>
      </c>
      <c r="E294" s="6">
        <v>30.836</v>
      </c>
      <c r="F294" s="6">
        <v>8.167</v>
      </c>
      <c r="G294" s="6">
        <v>4.462</v>
      </c>
      <c r="H294" s="6">
        <v>10.139</v>
      </c>
      <c r="I294" s="6">
        <v>22.768</v>
      </c>
      <c r="J294" s="6">
        <v>1.003</v>
      </c>
      <c r="K294" s="6">
        <v>1.007</v>
      </c>
      <c r="L294" s="6">
        <v>1.004</v>
      </c>
      <c r="M294" s="6">
        <v>0.996</v>
      </c>
      <c r="N294" s="6">
        <v>110510.097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16.366</v>
      </c>
      <c r="C2" s="4">
        <f t="shared" si="1"/>
        <v>15.787</v>
      </c>
      <c r="D2" s="4">
        <f t="shared" si="1"/>
        <v>26.017</v>
      </c>
      <c r="E2" s="4">
        <f t="shared" si="1"/>
        <v>20.409</v>
      </c>
      <c r="F2" s="4">
        <f t="shared" si="1"/>
        <v>3.983</v>
      </c>
      <c r="G2" s="4">
        <f t="shared" si="1"/>
        <v>3.785</v>
      </c>
      <c r="H2" s="4">
        <f t="shared" si="1"/>
        <v>6.24</v>
      </c>
      <c r="I2" s="4">
        <f t="shared" si="1"/>
        <v>14.681</v>
      </c>
      <c r="J2" s="4">
        <f t="shared" si="1"/>
        <v>0.87</v>
      </c>
      <c r="K2" s="4">
        <f t="shared" si="1"/>
        <v>0.906</v>
      </c>
      <c r="L2" s="4">
        <f t="shared" si="1"/>
        <v>0.936</v>
      </c>
      <c r="M2" s="4">
        <f t="shared" si="1"/>
        <v>0.926</v>
      </c>
      <c r="N2" s="4">
        <f t="shared" si="1"/>
        <v>110171.334</v>
      </c>
    </row>
    <row r="3">
      <c r="A3" s="3" t="s">
        <v>10</v>
      </c>
      <c r="B3" s="4">
        <f t="shared" ref="B3:N3" si="2">ROUND(MAX(B5:B1000), 3)</f>
        <v>47.235</v>
      </c>
      <c r="C3" s="4">
        <f t="shared" si="2"/>
        <v>53.484</v>
      </c>
      <c r="D3" s="4">
        <f t="shared" si="2"/>
        <v>80.455</v>
      </c>
      <c r="E3" s="4">
        <f t="shared" si="2"/>
        <v>55.409</v>
      </c>
      <c r="F3" s="4">
        <f t="shared" si="2"/>
        <v>11.135</v>
      </c>
      <c r="G3" s="4">
        <f t="shared" si="2"/>
        <v>11.96</v>
      </c>
      <c r="H3" s="4">
        <f t="shared" si="2"/>
        <v>18.993</v>
      </c>
      <c r="I3" s="4">
        <f t="shared" si="2"/>
        <v>38.979</v>
      </c>
      <c r="J3" s="4">
        <f t="shared" si="2"/>
        <v>1</v>
      </c>
      <c r="K3" s="4">
        <f t="shared" si="2"/>
        <v>1.008</v>
      </c>
      <c r="L3" s="4">
        <f t="shared" si="2"/>
        <v>0.997</v>
      </c>
      <c r="M3" s="4">
        <f t="shared" si="2"/>
        <v>0.997</v>
      </c>
      <c r="N3" s="4">
        <f t="shared" si="2"/>
        <v>110815.772</v>
      </c>
    </row>
    <row r="4">
      <c r="A4" s="3" t="s">
        <v>11</v>
      </c>
      <c r="B4" s="4">
        <f t="shared" ref="B4:N4" si="3">ROUND(AVERAGE(B5:B1000), 3)</f>
        <v>28.58</v>
      </c>
      <c r="C4" s="4">
        <f t="shared" si="3"/>
        <v>32.647</v>
      </c>
      <c r="D4" s="4">
        <f t="shared" si="3"/>
        <v>52.471</v>
      </c>
      <c r="E4" s="4">
        <f t="shared" si="3"/>
        <v>37.899</v>
      </c>
      <c r="F4" s="4">
        <f t="shared" si="3"/>
        <v>6.646</v>
      </c>
      <c r="G4" s="4">
        <f t="shared" si="3"/>
        <v>7.761</v>
      </c>
      <c r="H4" s="4">
        <f t="shared" si="3"/>
        <v>12.587</v>
      </c>
      <c r="I4" s="4">
        <f t="shared" si="3"/>
        <v>26.994</v>
      </c>
      <c r="J4" s="4">
        <f t="shared" si="3"/>
        <v>0.96</v>
      </c>
      <c r="K4" s="4">
        <f t="shared" si="3"/>
        <v>0.974</v>
      </c>
      <c r="L4" s="4">
        <f t="shared" si="3"/>
        <v>0.978</v>
      </c>
      <c r="M4" s="4">
        <f t="shared" si="3"/>
        <v>0.972</v>
      </c>
      <c r="N4" s="4">
        <f t="shared" si="3"/>
        <v>110487.658</v>
      </c>
    </row>
    <row r="5">
      <c r="A5" s="5">
        <v>46121.0</v>
      </c>
      <c r="B5" s="6">
        <v>31.458</v>
      </c>
      <c r="C5" s="6">
        <v>37.824</v>
      </c>
      <c r="D5" s="6">
        <v>56.544</v>
      </c>
      <c r="E5" s="6">
        <v>41.942</v>
      </c>
      <c r="F5" s="6">
        <v>7.274</v>
      </c>
      <c r="G5" s="6">
        <v>9.075</v>
      </c>
      <c r="H5" s="6">
        <v>13.732</v>
      </c>
      <c r="I5" s="6">
        <v>30.081</v>
      </c>
      <c r="J5" s="6">
        <v>0.95</v>
      </c>
      <c r="K5" s="6">
        <v>0.977</v>
      </c>
      <c r="L5" s="6">
        <v>0.981</v>
      </c>
      <c r="M5" s="6">
        <v>0.972</v>
      </c>
      <c r="N5" s="6">
        <v>110171.334</v>
      </c>
    </row>
    <row r="6">
      <c r="A6" s="5">
        <v>46121.0</v>
      </c>
      <c r="B6" s="6">
        <v>31.458</v>
      </c>
      <c r="C6" s="6">
        <v>37.824</v>
      </c>
      <c r="D6" s="6">
        <v>56.544</v>
      </c>
      <c r="E6" s="6">
        <v>41.942</v>
      </c>
      <c r="F6" s="6">
        <v>7.274</v>
      </c>
      <c r="G6" s="6">
        <v>9.075</v>
      </c>
      <c r="H6" s="6">
        <v>13.732</v>
      </c>
      <c r="I6" s="6">
        <v>30.081</v>
      </c>
      <c r="J6" s="6">
        <v>0.95</v>
      </c>
      <c r="K6" s="6">
        <v>0.977</v>
      </c>
      <c r="L6" s="6">
        <v>0.981</v>
      </c>
      <c r="M6" s="6">
        <v>0.972</v>
      </c>
      <c r="N6" s="6">
        <v>110171.334</v>
      </c>
    </row>
    <row r="7">
      <c r="A7" s="5">
        <v>46121.00347222222</v>
      </c>
      <c r="B7" s="6">
        <v>31.429</v>
      </c>
      <c r="C7" s="6">
        <v>37.659</v>
      </c>
      <c r="D7" s="6">
        <v>55.749</v>
      </c>
      <c r="E7" s="6">
        <v>41.612</v>
      </c>
      <c r="F7" s="6">
        <v>7.256</v>
      </c>
      <c r="G7" s="6">
        <v>9.002</v>
      </c>
      <c r="H7" s="6">
        <v>13.495</v>
      </c>
      <c r="I7" s="6">
        <v>29.753</v>
      </c>
      <c r="J7" s="6">
        <v>0.95</v>
      </c>
      <c r="K7" s="6">
        <v>0.977</v>
      </c>
      <c r="L7" s="6">
        <v>0.982</v>
      </c>
      <c r="M7" s="6">
        <v>0.972</v>
      </c>
      <c r="N7" s="6">
        <v>110173.83</v>
      </c>
    </row>
    <row r="8">
      <c r="A8" s="5">
        <v>46121.006944444445</v>
      </c>
      <c r="B8" s="6">
        <v>30.905</v>
      </c>
      <c r="C8" s="6">
        <v>37.741</v>
      </c>
      <c r="D8" s="6">
        <v>55.614</v>
      </c>
      <c r="E8" s="6">
        <v>41.42</v>
      </c>
      <c r="F8" s="6">
        <v>7.107</v>
      </c>
      <c r="G8" s="6">
        <v>8.98</v>
      </c>
      <c r="H8" s="6">
        <v>13.364</v>
      </c>
      <c r="I8" s="6">
        <v>29.451</v>
      </c>
      <c r="J8" s="6">
        <v>0.952</v>
      </c>
      <c r="K8" s="6">
        <v>0.977</v>
      </c>
      <c r="L8" s="6">
        <v>0.982</v>
      </c>
      <c r="M8" s="6">
        <v>0.973</v>
      </c>
      <c r="N8" s="6">
        <v>110176.292</v>
      </c>
    </row>
    <row r="9">
      <c r="A9" s="5">
        <v>46121.010416666664</v>
      </c>
      <c r="B9" s="6">
        <v>30.915</v>
      </c>
      <c r="C9" s="6">
        <v>37.725</v>
      </c>
      <c r="D9" s="6">
        <v>55.688</v>
      </c>
      <c r="E9" s="6">
        <v>41.443</v>
      </c>
      <c r="F9" s="6">
        <v>7.102</v>
      </c>
      <c r="G9" s="6">
        <v>8.963</v>
      </c>
      <c r="H9" s="6">
        <v>13.397</v>
      </c>
      <c r="I9" s="6">
        <v>29.462</v>
      </c>
      <c r="J9" s="6">
        <v>0.952</v>
      </c>
      <c r="K9" s="6">
        <v>0.978</v>
      </c>
      <c r="L9" s="6">
        <v>0.982</v>
      </c>
      <c r="M9" s="6">
        <v>0.973</v>
      </c>
      <c r="N9" s="6">
        <v>110178.746</v>
      </c>
    </row>
    <row r="10">
      <c r="A10" s="5">
        <v>46121.01388888889</v>
      </c>
      <c r="B10" s="6">
        <v>21.694</v>
      </c>
      <c r="C10" s="6">
        <v>28.663</v>
      </c>
      <c r="D10" s="6">
        <v>46.492</v>
      </c>
      <c r="E10" s="6">
        <v>32.283</v>
      </c>
      <c r="F10" s="6">
        <v>5.201</v>
      </c>
      <c r="G10" s="6">
        <v>6.955</v>
      </c>
      <c r="H10" s="6">
        <v>11.347</v>
      </c>
      <c r="I10" s="6">
        <v>23.503</v>
      </c>
      <c r="J10" s="6">
        <v>0.991</v>
      </c>
      <c r="K10" s="6">
        <v>0.995</v>
      </c>
      <c r="L10" s="6">
        <v>0.996</v>
      </c>
      <c r="M10" s="6">
        <v>0.994</v>
      </c>
      <c r="N10" s="6">
        <v>110180.787</v>
      </c>
    </row>
    <row r="11">
      <c r="A11" s="5">
        <v>46121.01736111111</v>
      </c>
      <c r="B11" s="6">
        <v>21.772</v>
      </c>
      <c r="C11" s="6">
        <v>28.677</v>
      </c>
      <c r="D11" s="6">
        <v>46.545</v>
      </c>
      <c r="E11" s="6">
        <v>32.331</v>
      </c>
      <c r="F11" s="6">
        <v>5.242</v>
      </c>
      <c r="G11" s="6">
        <v>6.95</v>
      </c>
      <c r="H11" s="6">
        <v>11.378</v>
      </c>
      <c r="I11" s="6">
        <v>23.57</v>
      </c>
      <c r="J11" s="6">
        <v>0.991</v>
      </c>
      <c r="K11" s="6">
        <v>0.995</v>
      </c>
      <c r="L11" s="6">
        <v>0.996</v>
      </c>
      <c r="M11" s="6">
        <v>0.995</v>
      </c>
      <c r="N11" s="6">
        <v>110182.748</v>
      </c>
    </row>
    <row r="12">
      <c r="A12" s="5">
        <v>46121.020833333336</v>
      </c>
      <c r="B12" s="6">
        <v>21.696</v>
      </c>
      <c r="C12" s="6">
        <v>28.606</v>
      </c>
      <c r="D12" s="6">
        <v>46.245</v>
      </c>
      <c r="E12" s="6">
        <v>32.182</v>
      </c>
      <c r="F12" s="6">
        <v>5.186</v>
      </c>
      <c r="G12" s="6">
        <v>6.913</v>
      </c>
      <c r="H12" s="6">
        <v>11.178</v>
      </c>
      <c r="I12" s="6">
        <v>23.277</v>
      </c>
      <c r="J12" s="6">
        <v>0.991</v>
      </c>
      <c r="K12" s="6">
        <v>0.995</v>
      </c>
      <c r="L12" s="6">
        <v>0.996</v>
      </c>
      <c r="M12" s="6">
        <v>0.995</v>
      </c>
      <c r="N12" s="6">
        <v>110184.7</v>
      </c>
    </row>
    <row r="13">
      <c r="A13" s="5">
        <v>46121.024305555555</v>
      </c>
      <c r="B13" s="6">
        <v>21.67</v>
      </c>
      <c r="C13" s="6">
        <v>28.574</v>
      </c>
      <c r="D13" s="6">
        <v>46.353</v>
      </c>
      <c r="E13" s="6">
        <v>32.199</v>
      </c>
      <c r="F13" s="6">
        <v>5.162</v>
      </c>
      <c r="G13" s="6">
        <v>6.882</v>
      </c>
      <c r="H13" s="6">
        <v>11.231</v>
      </c>
      <c r="I13" s="6">
        <v>23.275</v>
      </c>
      <c r="J13" s="6">
        <v>0.991</v>
      </c>
      <c r="K13" s="6">
        <v>0.995</v>
      </c>
      <c r="L13" s="6">
        <v>0.996</v>
      </c>
      <c r="M13" s="6">
        <v>0.994</v>
      </c>
      <c r="N13" s="6">
        <v>110186.635</v>
      </c>
    </row>
    <row r="14">
      <c r="A14" s="5">
        <v>46121.02777777778</v>
      </c>
      <c r="B14" s="6">
        <v>21.597</v>
      </c>
      <c r="C14" s="6">
        <v>28.679</v>
      </c>
      <c r="D14" s="6">
        <v>46.328</v>
      </c>
      <c r="E14" s="6">
        <v>32.201</v>
      </c>
      <c r="F14" s="6">
        <v>5.131</v>
      </c>
      <c r="G14" s="6">
        <v>6.9</v>
      </c>
      <c r="H14" s="6">
        <v>11.222</v>
      </c>
      <c r="I14" s="6">
        <v>23.253</v>
      </c>
      <c r="J14" s="6">
        <v>0.991</v>
      </c>
      <c r="K14" s="6">
        <v>0.995</v>
      </c>
      <c r="L14" s="6">
        <v>0.996</v>
      </c>
      <c r="M14" s="6">
        <v>0.994</v>
      </c>
      <c r="N14" s="6">
        <v>110188.571</v>
      </c>
    </row>
    <row r="15">
      <c r="A15" s="5">
        <v>46121.03125</v>
      </c>
      <c r="B15" s="6">
        <v>21.633</v>
      </c>
      <c r="C15" s="6">
        <v>28.569</v>
      </c>
      <c r="D15" s="6">
        <v>46.218</v>
      </c>
      <c r="E15" s="6">
        <v>32.14</v>
      </c>
      <c r="F15" s="6">
        <v>5.138</v>
      </c>
      <c r="G15" s="6">
        <v>6.858</v>
      </c>
      <c r="H15" s="6">
        <v>11.143</v>
      </c>
      <c r="I15" s="6">
        <v>23.139</v>
      </c>
      <c r="J15" s="6">
        <v>0.991</v>
      </c>
      <c r="K15" s="6">
        <v>0.995</v>
      </c>
      <c r="L15" s="6">
        <v>0.996</v>
      </c>
      <c r="M15" s="6">
        <v>0.995</v>
      </c>
      <c r="N15" s="6">
        <v>110190.5</v>
      </c>
    </row>
    <row r="16">
      <c r="A16" s="5">
        <v>46121.03472222222</v>
      </c>
      <c r="B16" s="6">
        <v>21.563</v>
      </c>
      <c r="C16" s="6">
        <v>28.433</v>
      </c>
      <c r="D16" s="6">
        <v>46.142</v>
      </c>
      <c r="E16" s="6">
        <v>32.046</v>
      </c>
      <c r="F16" s="6">
        <v>5.089</v>
      </c>
      <c r="G16" s="6">
        <v>6.79</v>
      </c>
      <c r="H16" s="6">
        <v>11.073</v>
      </c>
      <c r="I16" s="6">
        <v>22.952</v>
      </c>
      <c r="J16" s="6">
        <v>0.991</v>
      </c>
      <c r="K16" s="6">
        <v>0.996</v>
      </c>
      <c r="L16" s="6">
        <v>0.996</v>
      </c>
      <c r="M16" s="6">
        <v>0.995</v>
      </c>
      <c r="N16" s="6">
        <v>110192.419</v>
      </c>
    </row>
    <row r="17">
      <c r="A17" s="5">
        <v>46121.038194444445</v>
      </c>
      <c r="B17" s="6">
        <v>21.987</v>
      </c>
      <c r="C17" s="6">
        <v>28.498</v>
      </c>
      <c r="D17" s="6">
        <v>46.613</v>
      </c>
      <c r="E17" s="6">
        <v>32.366</v>
      </c>
      <c r="F17" s="6">
        <v>5.18</v>
      </c>
      <c r="G17" s="6">
        <v>6.807</v>
      </c>
      <c r="H17" s="6">
        <v>11.151</v>
      </c>
      <c r="I17" s="6">
        <v>23.138</v>
      </c>
      <c r="J17" s="6">
        <v>0.989</v>
      </c>
      <c r="K17" s="6">
        <v>0.996</v>
      </c>
      <c r="L17" s="6">
        <v>0.995</v>
      </c>
      <c r="M17" s="6">
        <v>0.994</v>
      </c>
      <c r="N17" s="6">
        <v>110194.345</v>
      </c>
    </row>
    <row r="18">
      <c r="A18" s="5">
        <v>46121.041666666664</v>
      </c>
      <c r="B18" s="6">
        <v>21.901</v>
      </c>
      <c r="C18" s="6">
        <v>28.341</v>
      </c>
      <c r="D18" s="6">
        <v>45.978</v>
      </c>
      <c r="E18" s="6">
        <v>32.073</v>
      </c>
      <c r="F18" s="6">
        <v>5.133</v>
      </c>
      <c r="G18" s="6">
        <v>6.727</v>
      </c>
      <c r="H18" s="6">
        <v>10.932</v>
      </c>
      <c r="I18" s="6">
        <v>22.792</v>
      </c>
      <c r="J18" s="6">
        <v>0.989</v>
      </c>
      <c r="K18" s="6">
        <v>0.995</v>
      </c>
      <c r="L18" s="6">
        <v>0.996</v>
      </c>
      <c r="M18" s="6">
        <v>0.994</v>
      </c>
      <c r="N18" s="6">
        <v>110196.252</v>
      </c>
    </row>
    <row r="19">
      <c r="A19" s="5">
        <v>46121.04513888889</v>
      </c>
      <c r="B19" s="6">
        <v>21.842</v>
      </c>
      <c r="C19" s="6">
        <v>28.183</v>
      </c>
      <c r="D19" s="6">
        <v>45.721</v>
      </c>
      <c r="E19" s="6">
        <v>31.915</v>
      </c>
      <c r="F19" s="6">
        <v>5.069</v>
      </c>
      <c r="G19" s="6">
        <v>6.61</v>
      </c>
      <c r="H19" s="6">
        <v>10.738</v>
      </c>
      <c r="I19" s="6">
        <v>22.417</v>
      </c>
      <c r="J19" s="6">
        <v>0.989</v>
      </c>
      <c r="K19" s="6">
        <v>0.995</v>
      </c>
      <c r="L19" s="6">
        <v>0.996</v>
      </c>
      <c r="M19" s="6">
        <v>0.994</v>
      </c>
      <c r="N19" s="6">
        <v>110198.131</v>
      </c>
    </row>
    <row r="20">
      <c r="A20" s="5">
        <v>46121.04861111111</v>
      </c>
      <c r="B20" s="6">
        <v>22.006</v>
      </c>
      <c r="C20" s="6">
        <v>28.439</v>
      </c>
      <c r="D20" s="6">
        <v>46.11</v>
      </c>
      <c r="E20" s="6">
        <v>32.185</v>
      </c>
      <c r="F20" s="6">
        <v>5.208</v>
      </c>
      <c r="G20" s="6">
        <v>6.811</v>
      </c>
      <c r="H20" s="6">
        <v>11.049</v>
      </c>
      <c r="I20" s="6">
        <v>23.068</v>
      </c>
      <c r="J20" s="6">
        <v>0.989</v>
      </c>
      <c r="K20" s="6">
        <v>0.995</v>
      </c>
      <c r="L20" s="6">
        <v>0.996</v>
      </c>
      <c r="M20" s="6">
        <v>0.994</v>
      </c>
      <c r="N20" s="6">
        <v>110200.013</v>
      </c>
    </row>
    <row r="21">
      <c r="A21" s="5">
        <v>46121.052083333336</v>
      </c>
      <c r="B21" s="6">
        <v>21.655</v>
      </c>
      <c r="C21" s="6">
        <v>28.571</v>
      </c>
      <c r="D21" s="6">
        <v>46.536</v>
      </c>
      <c r="E21" s="6">
        <v>32.254</v>
      </c>
      <c r="F21" s="6">
        <v>5.209</v>
      </c>
      <c r="G21" s="6">
        <v>6.958</v>
      </c>
      <c r="H21" s="6">
        <v>11.388</v>
      </c>
      <c r="I21" s="6">
        <v>23.555</v>
      </c>
      <c r="J21" s="6">
        <v>0.991</v>
      </c>
      <c r="K21" s="6">
        <v>0.995</v>
      </c>
      <c r="L21" s="6">
        <v>0.996</v>
      </c>
      <c r="M21" s="6">
        <v>0.995</v>
      </c>
      <c r="N21" s="6">
        <v>110201.95</v>
      </c>
    </row>
    <row r="22">
      <c r="A22" s="5">
        <v>46121.055555555555</v>
      </c>
      <c r="B22" s="6">
        <v>21.704</v>
      </c>
      <c r="C22" s="6">
        <v>28.574</v>
      </c>
      <c r="D22" s="6">
        <v>46.52</v>
      </c>
      <c r="E22" s="6">
        <v>32.266</v>
      </c>
      <c r="F22" s="6">
        <v>5.228</v>
      </c>
      <c r="G22" s="6">
        <v>6.957</v>
      </c>
      <c r="H22" s="6">
        <v>11.366</v>
      </c>
      <c r="I22" s="6">
        <v>23.551</v>
      </c>
      <c r="J22" s="6">
        <v>0.991</v>
      </c>
      <c r="K22" s="6">
        <v>0.995</v>
      </c>
      <c r="L22" s="6">
        <v>0.996</v>
      </c>
      <c r="M22" s="6">
        <v>0.995</v>
      </c>
      <c r="N22" s="6">
        <v>110203.909</v>
      </c>
    </row>
    <row r="23">
      <c r="A23" s="5">
        <v>46121.05902777778</v>
      </c>
      <c r="B23" s="6">
        <v>21.967</v>
      </c>
      <c r="C23" s="6">
        <v>28.891</v>
      </c>
      <c r="D23" s="6">
        <v>47.237</v>
      </c>
      <c r="E23" s="6">
        <v>32.698</v>
      </c>
      <c r="F23" s="6">
        <v>5.44</v>
      </c>
      <c r="G23" s="6">
        <v>7.235</v>
      </c>
      <c r="H23" s="6">
        <v>11.881</v>
      </c>
      <c r="I23" s="6">
        <v>24.556</v>
      </c>
      <c r="J23" s="6">
        <v>0.991</v>
      </c>
      <c r="K23" s="6">
        <v>0.995</v>
      </c>
      <c r="L23" s="6">
        <v>0.996</v>
      </c>
      <c r="M23" s="6">
        <v>0.994</v>
      </c>
      <c r="N23" s="6">
        <v>110205.933</v>
      </c>
    </row>
    <row r="24">
      <c r="A24" s="5">
        <v>46121.0625</v>
      </c>
      <c r="B24" s="6">
        <v>21.975</v>
      </c>
      <c r="C24" s="6">
        <v>28.883</v>
      </c>
      <c r="D24" s="6">
        <v>47.279</v>
      </c>
      <c r="E24" s="6">
        <v>32.712</v>
      </c>
      <c r="F24" s="6">
        <v>5.44</v>
      </c>
      <c r="G24" s="6">
        <v>7.225</v>
      </c>
      <c r="H24" s="6">
        <v>11.897</v>
      </c>
      <c r="I24" s="6">
        <v>24.562</v>
      </c>
      <c r="J24" s="6">
        <v>0.991</v>
      </c>
      <c r="K24" s="6">
        <v>0.995</v>
      </c>
      <c r="L24" s="6">
        <v>0.996</v>
      </c>
      <c r="M24" s="6">
        <v>0.994</v>
      </c>
      <c r="N24" s="6">
        <v>110207.976</v>
      </c>
    </row>
    <row r="25">
      <c r="A25" s="5">
        <v>46121.06597222222</v>
      </c>
      <c r="B25" s="6">
        <v>21.961</v>
      </c>
      <c r="C25" s="6">
        <v>28.858</v>
      </c>
      <c r="D25" s="6">
        <v>47.119</v>
      </c>
      <c r="E25" s="6">
        <v>32.646</v>
      </c>
      <c r="F25" s="6">
        <v>5.434</v>
      </c>
      <c r="G25" s="6">
        <v>7.226</v>
      </c>
      <c r="H25" s="6">
        <v>11.822</v>
      </c>
      <c r="I25" s="6">
        <v>24.482</v>
      </c>
      <c r="J25" s="6">
        <v>0.991</v>
      </c>
      <c r="K25" s="6">
        <v>0.995</v>
      </c>
      <c r="L25" s="6">
        <v>0.996</v>
      </c>
      <c r="M25" s="6">
        <v>0.994</v>
      </c>
      <c r="N25" s="6">
        <v>110210.025</v>
      </c>
    </row>
    <row r="26">
      <c r="A26" s="5">
        <v>46121.069444444445</v>
      </c>
      <c r="B26" s="6">
        <v>21.974</v>
      </c>
      <c r="C26" s="6">
        <v>28.882</v>
      </c>
      <c r="D26" s="6">
        <v>47.113</v>
      </c>
      <c r="E26" s="6">
        <v>32.657</v>
      </c>
      <c r="F26" s="6">
        <v>5.436</v>
      </c>
      <c r="G26" s="6">
        <v>7.217</v>
      </c>
      <c r="H26" s="6">
        <v>11.828</v>
      </c>
      <c r="I26" s="6">
        <v>24.481</v>
      </c>
      <c r="J26" s="6">
        <v>0.991</v>
      </c>
      <c r="K26" s="6">
        <v>0.995</v>
      </c>
      <c r="L26" s="6">
        <v>0.996</v>
      </c>
      <c r="M26" s="6">
        <v>0.994</v>
      </c>
      <c r="N26" s="6">
        <v>110212.066</v>
      </c>
    </row>
    <row r="27">
      <c r="A27" s="5">
        <v>46121.072916666664</v>
      </c>
      <c r="B27" s="6">
        <v>21.897</v>
      </c>
      <c r="C27" s="6">
        <v>28.879</v>
      </c>
      <c r="D27" s="6">
        <v>47.617</v>
      </c>
      <c r="E27" s="6">
        <v>32.797</v>
      </c>
      <c r="F27" s="6">
        <v>5.407</v>
      </c>
      <c r="G27" s="6">
        <v>7.214</v>
      </c>
      <c r="H27" s="6">
        <v>11.925</v>
      </c>
      <c r="I27" s="6">
        <v>24.546</v>
      </c>
      <c r="J27" s="6">
        <v>0.991</v>
      </c>
      <c r="K27" s="6">
        <v>0.995</v>
      </c>
      <c r="L27" s="6">
        <v>0.995</v>
      </c>
      <c r="M27" s="6">
        <v>0.994</v>
      </c>
      <c r="N27" s="6">
        <v>110214.103</v>
      </c>
    </row>
    <row r="28">
      <c r="A28" s="5">
        <v>46121.07638888889</v>
      </c>
      <c r="B28" s="6">
        <v>21.921</v>
      </c>
      <c r="C28" s="6">
        <v>28.824</v>
      </c>
      <c r="D28" s="6">
        <v>47.097</v>
      </c>
      <c r="E28" s="6">
        <v>32.614</v>
      </c>
      <c r="F28" s="6">
        <v>5.416</v>
      </c>
      <c r="G28" s="6">
        <v>7.196</v>
      </c>
      <c r="H28" s="6">
        <v>11.822</v>
      </c>
      <c r="I28" s="6">
        <v>24.434</v>
      </c>
      <c r="J28" s="6">
        <v>0.991</v>
      </c>
      <c r="K28" s="6">
        <v>0.995</v>
      </c>
      <c r="L28" s="6">
        <v>0.996</v>
      </c>
      <c r="M28" s="6">
        <v>0.995</v>
      </c>
      <c r="N28" s="6">
        <v>110216.149</v>
      </c>
    </row>
    <row r="29">
      <c r="A29" s="5">
        <v>46121.07986111111</v>
      </c>
      <c r="B29" s="6">
        <v>22.354</v>
      </c>
      <c r="C29" s="6">
        <v>28.812</v>
      </c>
      <c r="D29" s="6">
        <v>47.146</v>
      </c>
      <c r="E29" s="6">
        <v>32.771</v>
      </c>
      <c r="F29" s="6">
        <v>5.513</v>
      </c>
      <c r="G29" s="6">
        <v>7.198</v>
      </c>
      <c r="H29" s="6">
        <v>11.822</v>
      </c>
      <c r="I29" s="6">
        <v>24.533</v>
      </c>
      <c r="J29" s="6">
        <v>0.989</v>
      </c>
      <c r="K29" s="6">
        <v>0.995</v>
      </c>
      <c r="L29" s="6">
        <v>0.996</v>
      </c>
      <c r="M29" s="6">
        <v>0.994</v>
      </c>
      <c r="N29" s="6">
        <v>110218.18</v>
      </c>
    </row>
    <row r="30">
      <c r="A30" s="5">
        <v>46121.083333333336</v>
      </c>
      <c r="B30" s="6">
        <v>22.319</v>
      </c>
      <c r="C30" s="6">
        <v>28.824</v>
      </c>
      <c r="D30" s="6">
        <v>47.194</v>
      </c>
      <c r="E30" s="6">
        <v>32.779</v>
      </c>
      <c r="F30" s="6">
        <v>5.499</v>
      </c>
      <c r="G30" s="6">
        <v>7.194</v>
      </c>
      <c r="H30" s="6">
        <v>11.855</v>
      </c>
      <c r="I30" s="6">
        <v>24.548</v>
      </c>
      <c r="J30" s="6">
        <v>0.989</v>
      </c>
      <c r="K30" s="6">
        <v>0.995</v>
      </c>
      <c r="L30" s="6">
        <v>0.996</v>
      </c>
      <c r="M30" s="6">
        <v>0.994</v>
      </c>
      <c r="N30" s="6">
        <v>110220.224</v>
      </c>
    </row>
    <row r="31">
      <c r="A31" s="5">
        <v>46121.086805555555</v>
      </c>
      <c r="B31" s="6">
        <v>22.376</v>
      </c>
      <c r="C31" s="6">
        <v>28.795</v>
      </c>
      <c r="D31" s="6">
        <v>47.081</v>
      </c>
      <c r="E31" s="6">
        <v>32.751</v>
      </c>
      <c r="F31" s="6">
        <v>5.509</v>
      </c>
      <c r="G31" s="6">
        <v>7.185</v>
      </c>
      <c r="H31" s="6">
        <v>11.795</v>
      </c>
      <c r="I31" s="6">
        <v>24.489</v>
      </c>
      <c r="J31" s="6">
        <v>0.989</v>
      </c>
      <c r="K31" s="6">
        <v>0.995</v>
      </c>
      <c r="L31" s="6">
        <v>0.996</v>
      </c>
      <c r="M31" s="6">
        <v>0.994</v>
      </c>
      <c r="N31" s="6">
        <v>110222.273</v>
      </c>
    </row>
    <row r="32">
      <c r="A32" s="5">
        <v>46121.09027777778</v>
      </c>
      <c r="B32" s="6">
        <v>22.265</v>
      </c>
      <c r="C32" s="6">
        <v>28.796</v>
      </c>
      <c r="D32" s="6">
        <v>47.079</v>
      </c>
      <c r="E32" s="6">
        <v>32.713</v>
      </c>
      <c r="F32" s="6">
        <v>5.477</v>
      </c>
      <c r="G32" s="6">
        <v>7.177</v>
      </c>
      <c r="H32" s="6">
        <v>11.78</v>
      </c>
      <c r="I32" s="6">
        <v>24.434</v>
      </c>
      <c r="J32" s="6">
        <v>0.989</v>
      </c>
      <c r="K32" s="6">
        <v>0.995</v>
      </c>
      <c r="L32" s="6">
        <v>0.996</v>
      </c>
      <c r="M32" s="6">
        <v>0.994</v>
      </c>
      <c r="N32" s="6">
        <v>110224.31</v>
      </c>
    </row>
    <row r="33">
      <c r="A33" s="5">
        <v>46121.09375</v>
      </c>
      <c r="B33" s="6">
        <v>21.894</v>
      </c>
      <c r="C33" s="6">
        <v>28.852</v>
      </c>
      <c r="D33" s="6">
        <v>47.134</v>
      </c>
      <c r="E33" s="6">
        <v>32.627</v>
      </c>
      <c r="F33" s="6">
        <v>5.395</v>
      </c>
      <c r="G33" s="6">
        <v>7.186</v>
      </c>
      <c r="H33" s="6">
        <v>11.8</v>
      </c>
      <c r="I33" s="6">
        <v>24.381</v>
      </c>
      <c r="J33" s="6">
        <v>0.991</v>
      </c>
      <c r="K33" s="6">
        <v>0.995</v>
      </c>
      <c r="L33" s="6">
        <v>0.996</v>
      </c>
      <c r="M33" s="6">
        <v>0.994</v>
      </c>
      <c r="N33" s="6">
        <v>110226.341</v>
      </c>
    </row>
    <row r="34">
      <c r="A34" s="5">
        <v>46121.09722222222</v>
      </c>
      <c r="B34" s="6">
        <v>21.883</v>
      </c>
      <c r="C34" s="6">
        <v>28.791</v>
      </c>
      <c r="D34" s="6">
        <v>46.999</v>
      </c>
      <c r="E34" s="6">
        <v>32.558</v>
      </c>
      <c r="F34" s="6">
        <v>5.383</v>
      </c>
      <c r="G34" s="6">
        <v>7.168</v>
      </c>
      <c r="H34" s="6">
        <v>11.724</v>
      </c>
      <c r="I34" s="6">
        <v>24.275</v>
      </c>
      <c r="J34" s="6">
        <v>0.991</v>
      </c>
      <c r="K34" s="6">
        <v>0.995</v>
      </c>
      <c r="L34" s="6">
        <v>0.996</v>
      </c>
      <c r="M34" s="6">
        <v>0.995</v>
      </c>
      <c r="N34" s="6">
        <v>110228.364</v>
      </c>
    </row>
    <row r="35">
      <c r="A35" s="5">
        <v>46121.100694444445</v>
      </c>
      <c r="B35" s="6">
        <v>21.88</v>
      </c>
      <c r="C35" s="6">
        <v>28.793</v>
      </c>
      <c r="D35" s="6">
        <v>46.908</v>
      </c>
      <c r="E35" s="6">
        <v>32.527</v>
      </c>
      <c r="F35" s="6">
        <v>5.383</v>
      </c>
      <c r="G35" s="6">
        <v>7.166</v>
      </c>
      <c r="H35" s="6">
        <v>11.681</v>
      </c>
      <c r="I35" s="6">
        <v>24.23</v>
      </c>
      <c r="J35" s="6">
        <v>0.991</v>
      </c>
      <c r="K35" s="6">
        <v>0.995</v>
      </c>
      <c r="L35" s="6">
        <v>0.996</v>
      </c>
      <c r="M35" s="6">
        <v>0.995</v>
      </c>
      <c r="N35" s="6">
        <v>110230.385</v>
      </c>
    </row>
    <row r="36">
      <c r="A36" s="5">
        <v>46121.104166666664</v>
      </c>
      <c r="B36" s="6">
        <v>21.84</v>
      </c>
      <c r="C36" s="6">
        <v>28.77</v>
      </c>
      <c r="D36" s="6">
        <v>46.961</v>
      </c>
      <c r="E36" s="6">
        <v>32.524</v>
      </c>
      <c r="F36" s="6">
        <v>5.375</v>
      </c>
      <c r="G36" s="6">
        <v>7.161</v>
      </c>
      <c r="H36" s="6">
        <v>11.714</v>
      </c>
      <c r="I36" s="6">
        <v>24.25</v>
      </c>
      <c r="J36" s="6">
        <v>0.991</v>
      </c>
      <c r="K36" s="6">
        <v>0.995</v>
      </c>
      <c r="L36" s="6">
        <v>0.996</v>
      </c>
      <c r="M36" s="6">
        <v>0.995</v>
      </c>
      <c r="N36" s="6">
        <v>110232.407</v>
      </c>
    </row>
    <row r="37">
      <c r="A37" s="5">
        <v>46121.10763888889</v>
      </c>
      <c r="B37" s="6">
        <v>21.867</v>
      </c>
      <c r="C37" s="6">
        <v>28.795</v>
      </c>
      <c r="D37" s="6">
        <v>46.988</v>
      </c>
      <c r="E37" s="6">
        <v>32.55</v>
      </c>
      <c r="F37" s="6">
        <v>5.377</v>
      </c>
      <c r="G37" s="6">
        <v>7.155</v>
      </c>
      <c r="H37" s="6">
        <v>11.733</v>
      </c>
      <c r="I37" s="6">
        <v>24.265</v>
      </c>
      <c r="J37" s="6">
        <v>0.991</v>
      </c>
      <c r="K37" s="6">
        <v>0.995</v>
      </c>
      <c r="L37" s="6">
        <v>0.996</v>
      </c>
      <c r="M37" s="6">
        <v>0.994</v>
      </c>
      <c r="N37" s="6">
        <v>110234.419</v>
      </c>
    </row>
    <row r="38">
      <c r="A38" s="5">
        <v>46121.11111111111</v>
      </c>
      <c r="B38" s="6">
        <v>21.881</v>
      </c>
      <c r="C38" s="6">
        <v>28.782</v>
      </c>
      <c r="D38" s="6">
        <v>47.415</v>
      </c>
      <c r="E38" s="6">
        <v>32.692</v>
      </c>
      <c r="F38" s="6">
        <v>5.375</v>
      </c>
      <c r="G38" s="6">
        <v>7.155</v>
      </c>
      <c r="H38" s="6">
        <v>11.823</v>
      </c>
      <c r="I38" s="6">
        <v>24.353</v>
      </c>
      <c r="J38" s="6">
        <v>0.991</v>
      </c>
      <c r="K38" s="6">
        <v>0.995</v>
      </c>
      <c r="L38" s="6">
        <v>0.995</v>
      </c>
      <c r="M38" s="6">
        <v>0.994</v>
      </c>
      <c r="N38" s="6">
        <v>110236.456</v>
      </c>
    </row>
    <row r="39">
      <c r="A39" s="5">
        <v>46121.114583333336</v>
      </c>
      <c r="B39" s="6">
        <v>21.884</v>
      </c>
      <c r="C39" s="6">
        <v>28.777</v>
      </c>
      <c r="D39" s="6">
        <v>46.996</v>
      </c>
      <c r="E39" s="6">
        <v>32.552</v>
      </c>
      <c r="F39" s="6">
        <v>5.374</v>
      </c>
      <c r="G39" s="6">
        <v>7.148</v>
      </c>
      <c r="H39" s="6">
        <v>11.729</v>
      </c>
      <c r="I39" s="6">
        <v>24.251</v>
      </c>
      <c r="J39" s="6">
        <v>0.991</v>
      </c>
      <c r="K39" s="6">
        <v>0.995</v>
      </c>
      <c r="L39" s="6">
        <v>0.996</v>
      </c>
      <c r="M39" s="6">
        <v>0.995</v>
      </c>
      <c r="N39" s="6">
        <v>110238.476</v>
      </c>
    </row>
    <row r="40">
      <c r="A40" s="5">
        <v>46121.118055555555</v>
      </c>
      <c r="B40" s="6">
        <v>21.923</v>
      </c>
      <c r="C40" s="6">
        <v>28.772</v>
      </c>
      <c r="D40" s="6">
        <v>46.994</v>
      </c>
      <c r="E40" s="6">
        <v>32.563</v>
      </c>
      <c r="F40" s="6">
        <v>5.376</v>
      </c>
      <c r="G40" s="6">
        <v>7.144</v>
      </c>
      <c r="H40" s="6">
        <v>11.719</v>
      </c>
      <c r="I40" s="6">
        <v>24.239</v>
      </c>
      <c r="J40" s="6">
        <v>0.991</v>
      </c>
      <c r="K40" s="6">
        <v>0.995</v>
      </c>
      <c r="L40" s="6">
        <v>0.996</v>
      </c>
      <c r="M40" s="6">
        <v>0.994</v>
      </c>
      <c r="N40" s="6">
        <v>110240.496</v>
      </c>
    </row>
    <row r="41">
      <c r="A41" s="5">
        <v>46121.12152777778</v>
      </c>
      <c r="B41" s="6">
        <v>21.8</v>
      </c>
      <c r="C41" s="6">
        <v>28.779</v>
      </c>
      <c r="D41" s="6">
        <v>46.939</v>
      </c>
      <c r="E41" s="6">
        <v>32.506</v>
      </c>
      <c r="F41" s="6">
        <v>5.347</v>
      </c>
      <c r="G41" s="6">
        <v>7.142</v>
      </c>
      <c r="H41" s="6">
        <v>11.695</v>
      </c>
      <c r="I41" s="6">
        <v>24.184</v>
      </c>
      <c r="J41" s="6">
        <v>0.991</v>
      </c>
      <c r="K41" s="6">
        <v>0.995</v>
      </c>
      <c r="L41" s="6">
        <v>0.996</v>
      </c>
      <c r="M41" s="6">
        <v>0.994</v>
      </c>
      <c r="N41" s="6">
        <v>110242.512</v>
      </c>
    </row>
    <row r="42">
      <c r="A42" s="5">
        <v>46121.125</v>
      </c>
      <c r="B42" s="6">
        <v>22.28</v>
      </c>
      <c r="C42" s="6">
        <v>28.794</v>
      </c>
      <c r="D42" s="6">
        <v>47.055</v>
      </c>
      <c r="E42" s="6">
        <v>32.71</v>
      </c>
      <c r="F42" s="6">
        <v>5.462</v>
      </c>
      <c r="G42" s="6">
        <v>7.157</v>
      </c>
      <c r="H42" s="6">
        <v>11.749</v>
      </c>
      <c r="I42" s="6">
        <v>24.368</v>
      </c>
      <c r="J42" s="6">
        <v>0.989</v>
      </c>
      <c r="K42" s="6">
        <v>0.995</v>
      </c>
      <c r="L42" s="6">
        <v>0.996</v>
      </c>
      <c r="M42" s="6">
        <v>0.994</v>
      </c>
      <c r="N42" s="6">
        <v>110244.537</v>
      </c>
    </row>
    <row r="43">
      <c r="A43" s="5">
        <v>46121.12847222222</v>
      </c>
      <c r="B43" s="6">
        <v>22.29</v>
      </c>
      <c r="C43" s="6">
        <v>28.774</v>
      </c>
      <c r="D43" s="6">
        <v>47.046</v>
      </c>
      <c r="E43" s="6">
        <v>32.704</v>
      </c>
      <c r="F43" s="6">
        <v>5.466</v>
      </c>
      <c r="G43" s="6">
        <v>7.15</v>
      </c>
      <c r="H43" s="6">
        <v>11.757</v>
      </c>
      <c r="I43" s="6">
        <v>24.373</v>
      </c>
      <c r="J43" s="6">
        <v>0.989</v>
      </c>
      <c r="K43" s="6">
        <v>0.995</v>
      </c>
      <c r="L43" s="6">
        <v>0.996</v>
      </c>
      <c r="M43" s="6">
        <v>0.994</v>
      </c>
      <c r="N43" s="6">
        <v>110246.568</v>
      </c>
    </row>
    <row r="44">
      <c r="A44" s="5">
        <v>46121.131944444445</v>
      </c>
      <c r="B44" s="6">
        <v>22.223</v>
      </c>
      <c r="C44" s="6">
        <v>28.75</v>
      </c>
      <c r="D44" s="6">
        <v>46.904</v>
      </c>
      <c r="E44" s="6">
        <v>32.626</v>
      </c>
      <c r="F44" s="6">
        <v>5.434</v>
      </c>
      <c r="G44" s="6">
        <v>7.125</v>
      </c>
      <c r="H44" s="6">
        <v>11.665</v>
      </c>
      <c r="I44" s="6">
        <v>24.224</v>
      </c>
      <c r="J44" s="6">
        <v>0.989</v>
      </c>
      <c r="K44" s="6">
        <v>0.995</v>
      </c>
      <c r="L44" s="6">
        <v>0.996</v>
      </c>
      <c r="M44" s="6">
        <v>0.994</v>
      </c>
      <c r="N44" s="6">
        <v>110248.593</v>
      </c>
    </row>
    <row r="45">
      <c r="A45" s="5">
        <v>46121.135416666664</v>
      </c>
      <c r="B45" s="6">
        <v>21.846</v>
      </c>
      <c r="C45" s="6">
        <v>28.735</v>
      </c>
      <c r="D45" s="6">
        <v>46.899</v>
      </c>
      <c r="E45" s="6">
        <v>32.494</v>
      </c>
      <c r="F45" s="6">
        <v>5.332</v>
      </c>
      <c r="G45" s="6">
        <v>7.1</v>
      </c>
      <c r="H45" s="6">
        <v>11.641</v>
      </c>
      <c r="I45" s="6">
        <v>24.073</v>
      </c>
      <c r="J45" s="6">
        <v>0.991</v>
      </c>
      <c r="K45" s="6">
        <v>0.995</v>
      </c>
      <c r="L45" s="6">
        <v>0.996</v>
      </c>
      <c r="M45" s="6">
        <v>0.995</v>
      </c>
      <c r="N45" s="6">
        <v>110250.608</v>
      </c>
    </row>
    <row r="46">
      <c r="A46" s="5">
        <v>46121.13888888889</v>
      </c>
      <c r="B46" s="6">
        <v>21.796</v>
      </c>
      <c r="C46" s="6">
        <v>28.743</v>
      </c>
      <c r="D46" s="6">
        <v>46.872</v>
      </c>
      <c r="E46" s="6">
        <v>32.47</v>
      </c>
      <c r="F46" s="6">
        <v>5.328</v>
      </c>
      <c r="G46" s="6">
        <v>7.103</v>
      </c>
      <c r="H46" s="6">
        <v>11.647</v>
      </c>
      <c r="I46" s="6">
        <v>24.078</v>
      </c>
      <c r="J46" s="6">
        <v>0.991</v>
      </c>
      <c r="K46" s="6">
        <v>0.995</v>
      </c>
      <c r="L46" s="6">
        <v>0.996</v>
      </c>
      <c r="M46" s="6">
        <v>0.994</v>
      </c>
      <c r="N46" s="6">
        <v>110252.614</v>
      </c>
    </row>
    <row r="47">
      <c r="A47" s="5">
        <v>46121.14236111111</v>
      </c>
      <c r="B47" s="6">
        <v>21.853</v>
      </c>
      <c r="C47" s="6">
        <v>28.447</v>
      </c>
      <c r="D47" s="6">
        <v>46.984</v>
      </c>
      <c r="E47" s="6">
        <v>32.428</v>
      </c>
      <c r="F47" s="6">
        <v>5.356</v>
      </c>
      <c r="G47" s="6">
        <v>7.051</v>
      </c>
      <c r="H47" s="6">
        <v>11.684</v>
      </c>
      <c r="I47" s="6">
        <v>24.091</v>
      </c>
      <c r="J47" s="6">
        <v>0.991</v>
      </c>
      <c r="K47" s="6">
        <v>0.995</v>
      </c>
      <c r="L47" s="6">
        <v>0.996</v>
      </c>
      <c r="M47" s="6">
        <v>0.994</v>
      </c>
      <c r="N47" s="6">
        <v>110254.618</v>
      </c>
    </row>
    <row r="48">
      <c r="A48" s="5">
        <v>46121.145833333336</v>
      </c>
      <c r="B48" s="6">
        <v>21.888</v>
      </c>
      <c r="C48" s="6">
        <v>28.418</v>
      </c>
      <c r="D48" s="6">
        <v>47.297</v>
      </c>
      <c r="E48" s="6">
        <v>32.535</v>
      </c>
      <c r="F48" s="6">
        <v>5.361</v>
      </c>
      <c r="G48" s="6">
        <v>7.042</v>
      </c>
      <c r="H48" s="6">
        <v>11.7</v>
      </c>
      <c r="I48" s="6">
        <v>24.103</v>
      </c>
      <c r="J48" s="6">
        <v>0.991</v>
      </c>
      <c r="K48" s="6">
        <v>0.995</v>
      </c>
      <c r="L48" s="6">
        <v>0.995</v>
      </c>
      <c r="M48" s="6">
        <v>0.994</v>
      </c>
      <c r="N48" s="6">
        <v>110256.63</v>
      </c>
    </row>
    <row r="49">
      <c r="A49" s="5">
        <v>46121.149305555555</v>
      </c>
      <c r="B49" s="6">
        <v>21.887</v>
      </c>
      <c r="C49" s="6">
        <v>28.321</v>
      </c>
      <c r="D49" s="6">
        <v>46.919</v>
      </c>
      <c r="E49" s="6">
        <v>32.376</v>
      </c>
      <c r="F49" s="6">
        <v>5.349</v>
      </c>
      <c r="G49" s="6">
        <v>7.006</v>
      </c>
      <c r="H49" s="6">
        <v>11.658</v>
      </c>
      <c r="I49" s="6">
        <v>24.013</v>
      </c>
      <c r="J49" s="6">
        <v>0.991</v>
      </c>
      <c r="K49" s="6">
        <v>0.995</v>
      </c>
      <c r="L49" s="6">
        <v>0.996</v>
      </c>
      <c r="M49" s="6">
        <v>0.994</v>
      </c>
      <c r="N49" s="6">
        <v>110258.635</v>
      </c>
    </row>
    <row r="50">
      <c r="A50" s="5">
        <v>46121.15277777778</v>
      </c>
      <c r="B50" s="6">
        <v>21.857</v>
      </c>
      <c r="C50" s="6">
        <v>28.347</v>
      </c>
      <c r="D50" s="6">
        <v>46.872</v>
      </c>
      <c r="E50" s="6">
        <v>32.359</v>
      </c>
      <c r="F50" s="6">
        <v>5.342</v>
      </c>
      <c r="G50" s="6">
        <v>7.013</v>
      </c>
      <c r="H50" s="6">
        <v>11.621</v>
      </c>
      <c r="I50" s="6">
        <v>23.976</v>
      </c>
      <c r="J50" s="6">
        <v>0.991</v>
      </c>
      <c r="K50" s="6">
        <v>0.995</v>
      </c>
      <c r="L50" s="6">
        <v>0.996</v>
      </c>
      <c r="M50" s="6">
        <v>0.995</v>
      </c>
      <c r="N50" s="6">
        <v>110260.641</v>
      </c>
    </row>
    <row r="51">
      <c r="A51" s="5">
        <v>46121.15625</v>
      </c>
      <c r="B51" s="6">
        <v>21.898</v>
      </c>
      <c r="C51" s="6">
        <v>28.418</v>
      </c>
      <c r="D51" s="6">
        <v>46.855</v>
      </c>
      <c r="E51" s="6">
        <v>32.39</v>
      </c>
      <c r="F51" s="6">
        <v>5.354</v>
      </c>
      <c r="G51" s="6">
        <v>7.018</v>
      </c>
      <c r="H51" s="6">
        <v>11.607</v>
      </c>
      <c r="I51" s="6">
        <v>23.979</v>
      </c>
      <c r="J51" s="6">
        <v>0.991</v>
      </c>
      <c r="K51" s="6">
        <v>0.995</v>
      </c>
      <c r="L51" s="6">
        <v>0.996</v>
      </c>
      <c r="M51" s="6">
        <v>0.995</v>
      </c>
      <c r="N51" s="6">
        <v>110262.638</v>
      </c>
    </row>
    <row r="52">
      <c r="A52" s="5">
        <v>46121.15972222222</v>
      </c>
      <c r="B52" s="6">
        <v>21.875</v>
      </c>
      <c r="C52" s="6">
        <v>28.372</v>
      </c>
      <c r="D52" s="6">
        <v>46.911</v>
      </c>
      <c r="E52" s="6">
        <v>32.386</v>
      </c>
      <c r="F52" s="6">
        <v>5.357</v>
      </c>
      <c r="G52" s="6">
        <v>7.031</v>
      </c>
      <c r="H52" s="6">
        <v>11.648</v>
      </c>
      <c r="I52" s="6">
        <v>24.036</v>
      </c>
      <c r="J52" s="6">
        <v>0.991</v>
      </c>
      <c r="K52" s="6">
        <v>0.995</v>
      </c>
      <c r="L52" s="6">
        <v>0.996</v>
      </c>
      <c r="M52" s="6">
        <v>0.995</v>
      </c>
      <c r="N52" s="6">
        <v>110264.637</v>
      </c>
    </row>
    <row r="53">
      <c r="A53" s="5">
        <v>46121.163194444445</v>
      </c>
      <c r="B53" s="6">
        <v>21.876</v>
      </c>
      <c r="C53" s="6">
        <v>28.007</v>
      </c>
      <c r="D53" s="6">
        <v>46.995</v>
      </c>
      <c r="E53" s="6">
        <v>32.292</v>
      </c>
      <c r="F53" s="6">
        <v>5.36</v>
      </c>
      <c r="G53" s="6">
        <v>6.941</v>
      </c>
      <c r="H53" s="6">
        <v>11.685</v>
      </c>
      <c r="I53" s="6">
        <v>23.986</v>
      </c>
      <c r="J53" s="6">
        <v>0.991</v>
      </c>
      <c r="K53" s="6">
        <v>0.995</v>
      </c>
      <c r="L53" s="6">
        <v>0.996</v>
      </c>
      <c r="M53" s="6">
        <v>0.994</v>
      </c>
      <c r="N53" s="6">
        <v>110266.638</v>
      </c>
    </row>
    <row r="54">
      <c r="A54" s="5">
        <v>46121.166666666664</v>
      </c>
      <c r="B54" s="6">
        <v>31.513</v>
      </c>
      <c r="C54" s="6">
        <v>37.015</v>
      </c>
      <c r="D54" s="6">
        <v>56.013</v>
      </c>
      <c r="E54" s="6">
        <v>41.514</v>
      </c>
      <c r="F54" s="6">
        <v>7.372</v>
      </c>
      <c r="G54" s="6">
        <v>8.966</v>
      </c>
      <c r="H54" s="6">
        <v>13.706</v>
      </c>
      <c r="I54" s="6">
        <v>30.044</v>
      </c>
      <c r="J54" s="6">
        <v>0.947</v>
      </c>
      <c r="K54" s="6">
        <v>0.974</v>
      </c>
      <c r="L54" s="6">
        <v>0.981</v>
      </c>
      <c r="M54" s="6">
        <v>0.971</v>
      </c>
      <c r="N54" s="6">
        <v>110268.848</v>
      </c>
    </row>
    <row r="55">
      <c r="A55" s="5">
        <v>46121.17013888889</v>
      </c>
      <c r="B55" s="6">
        <v>31.486</v>
      </c>
      <c r="C55" s="6">
        <v>37.026</v>
      </c>
      <c r="D55" s="6">
        <v>55.994</v>
      </c>
      <c r="E55" s="6">
        <v>41.502</v>
      </c>
      <c r="F55" s="6">
        <v>7.351</v>
      </c>
      <c r="G55" s="6">
        <v>8.947</v>
      </c>
      <c r="H55" s="6">
        <v>13.676</v>
      </c>
      <c r="I55" s="6">
        <v>29.974</v>
      </c>
      <c r="J55" s="6">
        <v>0.947</v>
      </c>
      <c r="K55" s="6">
        <v>0.974</v>
      </c>
      <c r="L55" s="6">
        <v>0.981</v>
      </c>
      <c r="M55" s="6">
        <v>0.971</v>
      </c>
      <c r="N55" s="6">
        <v>110271.35</v>
      </c>
    </row>
    <row r="56">
      <c r="A56" s="5">
        <v>46121.17361111111</v>
      </c>
      <c r="B56" s="6">
        <v>31.559</v>
      </c>
      <c r="C56" s="6">
        <v>37.095</v>
      </c>
      <c r="D56" s="6">
        <v>56.303</v>
      </c>
      <c r="E56" s="6">
        <v>41.652</v>
      </c>
      <c r="F56" s="6">
        <v>7.354</v>
      </c>
      <c r="G56" s="6">
        <v>8.944</v>
      </c>
      <c r="H56" s="6">
        <v>13.731</v>
      </c>
      <c r="I56" s="6">
        <v>30.029</v>
      </c>
      <c r="J56" s="6">
        <v>0.948</v>
      </c>
      <c r="K56" s="6">
        <v>0.975</v>
      </c>
      <c r="L56" s="6">
        <v>0.982</v>
      </c>
      <c r="M56" s="6">
        <v>0.971</v>
      </c>
      <c r="N56" s="6">
        <v>110273.848</v>
      </c>
    </row>
    <row r="57">
      <c r="A57" s="5">
        <v>46121.177083333336</v>
      </c>
      <c r="B57" s="6">
        <v>31.557</v>
      </c>
      <c r="C57" s="6">
        <v>37.066</v>
      </c>
      <c r="D57" s="6">
        <v>56.171</v>
      </c>
      <c r="E57" s="6">
        <v>41.598</v>
      </c>
      <c r="F57" s="6">
        <v>7.343</v>
      </c>
      <c r="G57" s="6">
        <v>8.924</v>
      </c>
      <c r="H57" s="6">
        <v>13.642</v>
      </c>
      <c r="I57" s="6">
        <v>29.909</v>
      </c>
      <c r="J57" s="6">
        <v>0.949</v>
      </c>
      <c r="K57" s="6">
        <v>0.975</v>
      </c>
      <c r="L57" s="6">
        <v>0.982</v>
      </c>
      <c r="M57" s="6">
        <v>0.972</v>
      </c>
      <c r="N57" s="6">
        <v>110276.336</v>
      </c>
    </row>
    <row r="58">
      <c r="A58" s="5">
        <v>46121.180555555555</v>
      </c>
      <c r="B58" s="6">
        <v>31.133</v>
      </c>
      <c r="C58" s="6">
        <v>37.132</v>
      </c>
      <c r="D58" s="6">
        <v>56.577</v>
      </c>
      <c r="E58" s="6">
        <v>41.614</v>
      </c>
      <c r="F58" s="6">
        <v>7.254</v>
      </c>
      <c r="G58" s="6">
        <v>8.94</v>
      </c>
      <c r="H58" s="6">
        <v>13.711</v>
      </c>
      <c r="I58" s="6">
        <v>29.905</v>
      </c>
      <c r="J58" s="6">
        <v>0.951</v>
      </c>
      <c r="K58" s="6">
        <v>0.975</v>
      </c>
      <c r="L58" s="6">
        <v>0.981</v>
      </c>
      <c r="M58" s="6">
        <v>0.972</v>
      </c>
      <c r="N58" s="6">
        <v>110278.832</v>
      </c>
    </row>
    <row r="59">
      <c r="A59" s="5">
        <v>46121.18402777778</v>
      </c>
      <c r="B59" s="6">
        <v>31.131</v>
      </c>
      <c r="C59" s="6">
        <v>37.106</v>
      </c>
      <c r="D59" s="6">
        <v>56.012</v>
      </c>
      <c r="E59" s="6">
        <v>41.416</v>
      </c>
      <c r="F59" s="6">
        <v>7.251</v>
      </c>
      <c r="G59" s="6">
        <v>8.924</v>
      </c>
      <c r="H59" s="6">
        <v>13.563</v>
      </c>
      <c r="I59" s="6">
        <v>29.738</v>
      </c>
      <c r="J59" s="6">
        <v>0.951</v>
      </c>
      <c r="K59" s="6">
        <v>0.975</v>
      </c>
      <c r="L59" s="6">
        <v>0.982</v>
      </c>
      <c r="M59" s="6">
        <v>0.972</v>
      </c>
      <c r="N59" s="6">
        <v>110281.327</v>
      </c>
    </row>
    <row r="60">
      <c r="A60" s="5">
        <v>46121.1875</v>
      </c>
      <c r="B60" s="6">
        <v>31.138</v>
      </c>
      <c r="C60" s="6">
        <v>37.15</v>
      </c>
      <c r="D60" s="6">
        <v>56.6</v>
      </c>
      <c r="E60" s="6">
        <v>41.629</v>
      </c>
      <c r="F60" s="6">
        <v>7.27</v>
      </c>
      <c r="G60" s="6">
        <v>8.959</v>
      </c>
      <c r="H60" s="6">
        <v>13.822</v>
      </c>
      <c r="I60" s="6">
        <v>30.051</v>
      </c>
      <c r="J60" s="6">
        <v>0.95</v>
      </c>
      <c r="K60" s="6">
        <v>0.975</v>
      </c>
      <c r="L60" s="6">
        <v>0.982</v>
      </c>
      <c r="M60" s="6">
        <v>0.972</v>
      </c>
      <c r="N60" s="6">
        <v>110283.807</v>
      </c>
    </row>
    <row r="61">
      <c r="A61" s="5">
        <v>46121.19097222222</v>
      </c>
      <c r="B61" s="6">
        <v>31.159</v>
      </c>
      <c r="C61" s="6">
        <v>37.173</v>
      </c>
      <c r="D61" s="6">
        <v>56.432</v>
      </c>
      <c r="E61" s="6">
        <v>41.588</v>
      </c>
      <c r="F61" s="6">
        <v>7.278</v>
      </c>
      <c r="G61" s="6">
        <v>8.979</v>
      </c>
      <c r="H61" s="6">
        <v>13.762</v>
      </c>
      <c r="I61" s="6">
        <v>30.019</v>
      </c>
      <c r="J61" s="6">
        <v>0.95</v>
      </c>
      <c r="K61" s="6">
        <v>0.974</v>
      </c>
      <c r="L61" s="6">
        <v>0.982</v>
      </c>
      <c r="M61" s="6">
        <v>0.972</v>
      </c>
      <c r="N61" s="6">
        <v>110286.316</v>
      </c>
    </row>
    <row r="62">
      <c r="A62" s="5">
        <v>46121.194444444445</v>
      </c>
      <c r="B62" s="6">
        <v>31.12</v>
      </c>
      <c r="C62" s="6">
        <v>37.159</v>
      </c>
      <c r="D62" s="6">
        <v>56.326</v>
      </c>
      <c r="E62" s="6">
        <v>41.535</v>
      </c>
      <c r="F62" s="6">
        <v>7.268</v>
      </c>
      <c r="G62" s="6">
        <v>8.972</v>
      </c>
      <c r="H62" s="6">
        <v>13.732</v>
      </c>
      <c r="I62" s="6">
        <v>29.972</v>
      </c>
      <c r="J62" s="6">
        <v>0.95</v>
      </c>
      <c r="K62" s="6">
        <v>0.974</v>
      </c>
      <c r="L62" s="6">
        <v>0.982</v>
      </c>
      <c r="M62" s="6">
        <v>0.972</v>
      </c>
      <c r="N62" s="6">
        <v>110288.818</v>
      </c>
    </row>
    <row r="63">
      <c r="A63" s="5">
        <v>46121.197916666664</v>
      </c>
      <c r="B63" s="6">
        <v>31.141</v>
      </c>
      <c r="C63" s="6">
        <v>37.18</v>
      </c>
      <c r="D63" s="6">
        <v>56.568</v>
      </c>
      <c r="E63" s="6">
        <v>41.63</v>
      </c>
      <c r="F63" s="6">
        <v>7.274</v>
      </c>
      <c r="G63" s="6">
        <v>8.969</v>
      </c>
      <c r="H63" s="6">
        <v>13.806</v>
      </c>
      <c r="I63" s="6">
        <v>30.049</v>
      </c>
      <c r="J63" s="6">
        <v>0.95</v>
      </c>
      <c r="K63" s="6">
        <v>0.975</v>
      </c>
      <c r="L63" s="6">
        <v>0.982</v>
      </c>
      <c r="M63" s="6">
        <v>0.972</v>
      </c>
      <c r="N63" s="6">
        <v>110291.319</v>
      </c>
    </row>
    <row r="64">
      <c r="A64" s="5">
        <v>46121.20138888889</v>
      </c>
      <c r="B64" s="6">
        <v>31.118</v>
      </c>
      <c r="C64" s="6">
        <v>37.245</v>
      </c>
      <c r="D64" s="6">
        <v>56.435</v>
      </c>
      <c r="E64" s="6">
        <v>41.599</v>
      </c>
      <c r="F64" s="6">
        <v>7.26</v>
      </c>
      <c r="G64" s="6">
        <v>8.98</v>
      </c>
      <c r="H64" s="6">
        <v>13.751</v>
      </c>
      <c r="I64" s="6">
        <v>29.991</v>
      </c>
      <c r="J64" s="6">
        <v>0.95</v>
      </c>
      <c r="K64" s="6">
        <v>0.975</v>
      </c>
      <c r="L64" s="6">
        <v>0.982</v>
      </c>
      <c r="M64" s="6">
        <v>0.972</v>
      </c>
      <c r="N64" s="6">
        <v>110293.81</v>
      </c>
    </row>
    <row r="65">
      <c r="A65" s="5">
        <v>46121.20486111111</v>
      </c>
      <c r="B65" s="6">
        <v>31.101</v>
      </c>
      <c r="C65" s="6">
        <v>37.148</v>
      </c>
      <c r="D65" s="6">
        <v>56.432</v>
      </c>
      <c r="E65" s="6">
        <v>41.56</v>
      </c>
      <c r="F65" s="6">
        <v>7.248</v>
      </c>
      <c r="G65" s="6">
        <v>8.955</v>
      </c>
      <c r="H65" s="6">
        <v>13.731</v>
      </c>
      <c r="I65" s="6">
        <v>29.934</v>
      </c>
      <c r="J65" s="6">
        <v>0.95</v>
      </c>
      <c r="K65" s="6">
        <v>0.975</v>
      </c>
      <c r="L65" s="6">
        <v>0.982</v>
      </c>
      <c r="M65" s="6">
        <v>0.972</v>
      </c>
      <c r="N65" s="6">
        <v>110296.31</v>
      </c>
    </row>
    <row r="66">
      <c r="A66" s="5">
        <v>46121.208333333336</v>
      </c>
      <c r="B66" s="6">
        <v>31.036</v>
      </c>
      <c r="C66" s="6">
        <v>36.418</v>
      </c>
      <c r="D66" s="6">
        <v>56.338</v>
      </c>
      <c r="E66" s="6">
        <v>41.264</v>
      </c>
      <c r="F66" s="6">
        <v>7.224</v>
      </c>
      <c r="G66" s="6">
        <v>8.748</v>
      </c>
      <c r="H66" s="6">
        <v>13.698</v>
      </c>
      <c r="I66" s="6">
        <v>29.67</v>
      </c>
      <c r="J66" s="6">
        <v>0.95</v>
      </c>
      <c r="K66" s="6">
        <v>0.973</v>
      </c>
      <c r="L66" s="6">
        <v>0.982</v>
      </c>
      <c r="M66" s="6">
        <v>0.972</v>
      </c>
      <c r="N66" s="6">
        <v>110298.792</v>
      </c>
    </row>
    <row r="67">
      <c r="A67" s="5">
        <v>46121.211805555555</v>
      </c>
      <c r="B67" s="6">
        <v>31.803</v>
      </c>
      <c r="C67" s="6">
        <v>36.493</v>
      </c>
      <c r="D67" s="6">
        <v>57.005</v>
      </c>
      <c r="E67" s="6">
        <v>41.767</v>
      </c>
      <c r="F67" s="6">
        <v>7.411</v>
      </c>
      <c r="G67" s="6">
        <v>8.786</v>
      </c>
      <c r="H67" s="6">
        <v>13.887</v>
      </c>
      <c r="I67" s="6">
        <v>30.084</v>
      </c>
      <c r="J67" s="6">
        <v>0.949</v>
      </c>
      <c r="K67" s="6">
        <v>0.973</v>
      </c>
      <c r="L67" s="6">
        <v>0.982</v>
      </c>
      <c r="M67" s="6">
        <v>0.971</v>
      </c>
      <c r="N67" s="6">
        <v>110301.287</v>
      </c>
    </row>
    <row r="68">
      <c r="A68" s="5">
        <v>46121.21527777778</v>
      </c>
      <c r="B68" s="6">
        <v>27.788</v>
      </c>
      <c r="C68" s="6">
        <v>33.57</v>
      </c>
      <c r="D68" s="6">
        <v>52.415</v>
      </c>
      <c r="E68" s="6">
        <v>37.924</v>
      </c>
      <c r="F68" s="6">
        <v>6.421</v>
      </c>
      <c r="G68" s="6">
        <v>8.05</v>
      </c>
      <c r="H68" s="6">
        <v>12.762</v>
      </c>
      <c r="I68" s="6">
        <v>27.233</v>
      </c>
      <c r="J68" s="6">
        <v>0.941</v>
      </c>
      <c r="K68" s="6">
        <v>0.97</v>
      </c>
      <c r="L68" s="6">
        <v>0.981</v>
      </c>
      <c r="M68" s="6">
        <v>0.968</v>
      </c>
      <c r="N68" s="6">
        <v>110303.645</v>
      </c>
    </row>
    <row r="69">
      <c r="A69" s="5">
        <v>46121.21875</v>
      </c>
      <c r="B69" s="6">
        <v>27.793</v>
      </c>
      <c r="C69" s="6">
        <v>30.217</v>
      </c>
      <c r="D69" s="6">
        <v>50.049</v>
      </c>
      <c r="E69" s="6">
        <v>36.02</v>
      </c>
      <c r="F69" s="6">
        <v>6.415</v>
      </c>
      <c r="G69" s="6">
        <v>7.21</v>
      </c>
      <c r="H69" s="6">
        <v>12.145</v>
      </c>
      <c r="I69" s="6">
        <v>25.77</v>
      </c>
      <c r="J69" s="6">
        <v>0.942</v>
      </c>
      <c r="K69" s="6">
        <v>0.966</v>
      </c>
      <c r="L69" s="6">
        <v>0.981</v>
      </c>
      <c r="M69" s="6">
        <v>0.967</v>
      </c>
      <c r="N69" s="6">
        <v>110305.843</v>
      </c>
    </row>
    <row r="70">
      <c r="A70" s="5">
        <v>46121.22222222222</v>
      </c>
      <c r="B70" s="6">
        <v>27.619</v>
      </c>
      <c r="C70" s="6">
        <v>29.675</v>
      </c>
      <c r="D70" s="6">
        <v>50.362</v>
      </c>
      <c r="E70" s="6">
        <v>35.885</v>
      </c>
      <c r="F70" s="6">
        <v>6.366</v>
      </c>
      <c r="G70" s="6">
        <v>7.05</v>
      </c>
      <c r="H70" s="6">
        <v>12.18</v>
      </c>
      <c r="I70" s="6">
        <v>25.596</v>
      </c>
      <c r="J70" s="6">
        <v>0.945</v>
      </c>
      <c r="K70" s="6">
        <v>0.967</v>
      </c>
      <c r="L70" s="6">
        <v>0.981</v>
      </c>
      <c r="M70" s="6">
        <v>0.968</v>
      </c>
      <c r="N70" s="6">
        <v>110307.981</v>
      </c>
    </row>
    <row r="71">
      <c r="A71" s="5">
        <v>46121.225694444445</v>
      </c>
      <c r="B71" s="6">
        <v>27.892</v>
      </c>
      <c r="C71" s="6">
        <v>29.307</v>
      </c>
      <c r="D71" s="6">
        <v>50.017</v>
      </c>
      <c r="E71" s="6">
        <v>35.739</v>
      </c>
      <c r="F71" s="6">
        <v>6.428</v>
      </c>
      <c r="G71" s="6">
        <v>6.951</v>
      </c>
      <c r="H71" s="6">
        <v>12.086</v>
      </c>
      <c r="I71" s="6">
        <v>25.465</v>
      </c>
      <c r="J71" s="6">
        <v>0.946</v>
      </c>
      <c r="K71" s="6">
        <v>0.965</v>
      </c>
      <c r="L71" s="6">
        <v>0.981</v>
      </c>
      <c r="M71" s="6">
        <v>0.968</v>
      </c>
      <c r="N71" s="6">
        <v>110310.104</v>
      </c>
    </row>
    <row r="72">
      <c r="A72" s="5">
        <v>46121.229166666664</v>
      </c>
      <c r="B72" s="6">
        <v>20.504</v>
      </c>
      <c r="C72" s="6">
        <v>21.319</v>
      </c>
      <c r="D72" s="6">
        <v>42.886</v>
      </c>
      <c r="E72" s="6">
        <v>28.236</v>
      </c>
      <c r="F72" s="6">
        <v>4.952</v>
      </c>
      <c r="G72" s="6">
        <v>5.209</v>
      </c>
      <c r="H72" s="6">
        <v>10.542</v>
      </c>
      <c r="I72" s="6">
        <v>20.703</v>
      </c>
      <c r="J72" s="6">
        <v>0.991</v>
      </c>
      <c r="K72" s="6">
        <v>0.992</v>
      </c>
      <c r="L72" s="6">
        <v>0.996</v>
      </c>
      <c r="M72" s="6">
        <v>0.994</v>
      </c>
      <c r="N72" s="6">
        <v>110312.131</v>
      </c>
    </row>
    <row r="73">
      <c r="A73" s="5">
        <v>46121.23263888889</v>
      </c>
      <c r="B73" s="6">
        <v>21.515</v>
      </c>
      <c r="C73" s="6">
        <v>21.34</v>
      </c>
      <c r="D73" s="6">
        <v>44.548</v>
      </c>
      <c r="E73" s="6">
        <v>29.135</v>
      </c>
      <c r="F73" s="6">
        <v>5.187</v>
      </c>
      <c r="G73" s="6">
        <v>5.211</v>
      </c>
      <c r="H73" s="6">
        <v>10.935</v>
      </c>
      <c r="I73" s="6">
        <v>21.333</v>
      </c>
      <c r="J73" s="6">
        <v>0.991</v>
      </c>
      <c r="K73" s="6">
        <v>0.992</v>
      </c>
      <c r="L73" s="6">
        <v>0.996</v>
      </c>
      <c r="M73" s="6">
        <v>0.994</v>
      </c>
      <c r="N73" s="6">
        <v>110313.943</v>
      </c>
    </row>
    <row r="74">
      <c r="A74" s="5">
        <v>46121.23611111111</v>
      </c>
      <c r="B74" s="6">
        <v>21.981</v>
      </c>
      <c r="C74" s="6">
        <v>22.86</v>
      </c>
      <c r="D74" s="6">
        <v>46.037</v>
      </c>
      <c r="E74" s="6">
        <v>30.293</v>
      </c>
      <c r="F74" s="6">
        <v>5.279</v>
      </c>
      <c r="G74" s="6">
        <v>5.552</v>
      </c>
      <c r="H74" s="6">
        <v>11.195</v>
      </c>
      <c r="I74" s="6">
        <v>22.026</v>
      </c>
      <c r="J74" s="6">
        <v>0.991</v>
      </c>
      <c r="K74" s="6">
        <v>0.993</v>
      </c>
      <c r="L74" s="6">
        <v>0.996</v>
      </c>
      <c r="M74" s="6">
        <v>0.994</v>
      </c>
      <c r="N74" s="6">
        <v>110315.759</v>
      </c>
    </row>
    <row r="75">
      <c r="A75" s="5">
        <v>46121.239583333336</v>
      </c>
      <c r="B75" s="6">
        <v>31.065</v>
      </c>
      <c r="C75" s="6">
        <v>34.297</v>
      </c>
      <c r="D75" s="6">
        <v>53.265</v>
      </c>
      <c r="E75" s="6">
        <v>39.542</v>
      </c>
      <c r="F75" s="6">
        <v>7.153</v>
      </c>
      <c r="G75" s="6">
        <v>8.127</v>
      </c>
      <c r="H75" s="6">
        <v>12.759</v>
      </c>
      <c r="I75" s="6">
        <v>28.039</v>
      </c>
      <c r="J75" s="6">
        <v>0.954</v>
      </c>
      <c r="K75" s="6">
        <v>0.973</v>
      </c>
      <c r="L75" s="6">
        <v>0.981</v>
      </c>
      <c r="M75" s="6">
        <v>0.972</v>
      </c>
      <c r="N75" s="6">
        <v>110317.704</v>
      </c>
    </row>
    <row r="76">
      <c r="A76" s="5">
        <v>46121.243055555555</v>
      </c>
      <c r="B76" s="6">
        <v>33.286</v>
      </c>
      <c r="C76" s="6">
        <v>38.571</v>
      </c>
      <c r="D76" s="6">
        <v>55.626</v>
      </c>
      <c r="E76" s="6">
        <v>42.494</v>
      </c>
      <c r="F76" s="6">
        <v>7.633</v>
      </c>
      <c r="G76" s="6">
        <v>9.197</v>
      </c>
      <c r="H76" s="6">
        <v>13.354</v>
      </c>
      <c r="I76" s="6">
        <v>30.184</v>
      </c>
      <c r="J76" s="6">
        <v>0.949</v>
      </c>
      <c r="K76" s="6">
        <v>0.978</v>
      </c>
      <c r="L76" s="6">
        <v>0.982</v>
      </c>
      <c r="M76" s="6">
        <v>0.972</v>
      </c>
      <c r="N76" s="6">
        <v>110320.136</v>
      </c>
    </row>
    <row r="77">
      <c r="A77" s="5">
        <v>46121.24652777778</v>
      </c>
      <c r="B77" s="6">
        <v>32.735</v>
      </c>
      <c r="C77" s="6">
        <v>38.006</v>
      </c>
      <c r="D77" s="6">
        <v>54.28</v>
      </c>
      <c r="E77" s="6">
        <v>41.674</v>
      </c>
      <c r="F77" s="6">
        <v>7.493</v>
      </c>
      <c r="G77" s="6">
        <v>9.042</v>
      </c>
      <c r="H77" s="6">
        <v>12.982</v>
      </c>
      <c r="I77" s="6">
        <v>29.517</v>
      </c>
      <c r="J77" s="6">
        <v>0.949</v>
      </c>
      <c r="K77" s="6">
        <v>0.977</v>
      </c>
      <c r="L77" s="6">
        <v>0.981</v>
      </c>
      <c r="M77" s="6">
        <v>0.972</v>
      </c>
      <c r="N77" s="6">
        <v>110322.625</v>
      </c>
    </row>
    <row r="78">
      <c r="A78" s="5">
        <v>46121.25</v>
      </c>
      <c r="B78" s="6">
        <v>33.633</v>
      </c>
      <c r="C78" s="6">
        <v>36.822</v>
      </c>
      <c r="D78" s="6">
        <v>56.251</v>
      </c>
      <c r="E78" s="6">
        <v>42.235</v>
      </c>
      <c r="F78" s="6">
        <v>7.708</v>
      </c>
      <c r="G78" s="6">
        <v>8.756</v>
      </c>
      <c r="H78" s="6">
        <v>13.463</v>
      </c>
      <c r="I78" s="6">
        <v>29.927</v>
      </c>
      <c r="J78" s="6">
        <v>0.951</v>
      </c>
      <c r="K78" s="6">
        <v>0.976</v>
      </c>
      <c r="L78" s="6">
        <v>0.982</v>
      </c>
      <c r="M78" s="6">
        <v>0.972</v>
      </c>
      <c r="N78" s="6">
        <v>110325.085</v>
      </c>
    </row>
    <row r="79">
      <c r="A79" s="5">
        <v>46121.25347222222</v>
      </c>
      <c r="B79" s="6">
        <v>31.937</v>
      </c>
      <c r="C79" s="6">
        <v>30.094</v>
      </c>
      <c r="D79" s="6">
        <v>55.393</v>
      </c>
      <c r="E79" s="6">
        <v>39.141</v>
      </c>
      <c r="F79" s="6">
        <v>7.316</v>
      </c>
      <c r="G79" s="6">
        <v>7.081</v>
      </c>
      <c r="H79" s="6">
        <v>13.237</v>
      </c>
      <c r="I79" s="6">
        <v>27.634</v>
      </c>
      <c r="J79" s="6">
        <v>0.955</v>
      </c>
      <c r="K79" s="6">
        <v>0.968</v>
      </c>
      <c r="L79" s="6">
        <v>0.983</v>
      </c>
      <c r="M79" s="6">
        <v>0.972</v>
      </c>
      <c r="N79" s="6">
        <v>110327.522</v>
      </c>
    </row>
    <row r="80">
      <c r="A80" s="5">
        <v>46121.256944444445</v>
      </c>
      <c r="B80" s="6">
        <v>31.595</v>
      </c>
      <c r="C80" s="6">
        <v>34.321</v>
      </c>
      <c r="D80" s="6">
        <v>60.057</v>
      </c>
      <c r="E80" s="6">
        <v>41.991</v>
      </c>
      <c r="F80" s="6">
        <v>7.185</v>
      </c>
      <c r="G80" s="6">
        <v>8.054</v>
      </c>
      <c r="H80" s="6">
        <v>14.17</v>
      </c>
      <c r="I80" s="6">
        <v>29.409</v>
      </c>
      <c r="J80" s="6">
        <v>0.954</v>
      </c>
      <c r="K80" s="6">
        <v>0.974</v>
      </c>
      <c r="L80" s="6">
        <v>0.98</v>
      </c>
      <c r="M80" s="6">
        <v>0.972</v>
      </c>
      <c r="N80" s="6">
        <v>110329.911</v>
      </c>
    </row>
    <row r="81">
      <c r="A81" s="5">
        <v>46121.260416666664</v>
      </c>
      <c r="B81" s="6">
        <v>33.608</v>
      </c>
      <c r="C81" s="6">
        <v>33.567</v>
      </c>
      <c r="D81" s="6">
        <v>54.47</v>
      </c>
      <c r="E81" s="6">
        <v>40.548</v>
      </c>
      <c r="F81" s="6">
        <v>7.749</v>
      </c>
      <c r="G81" s="6">
        <v>7.851</v>
      </c>
      <c r="H81" s="6">
        <v>12.781</v>
      </c>
      <c r="I81" s="6">
        <v>28.381</v>
      </c>
      <c r="J81" s="6">
        <v>0.971</v>
      </c>
      <c r="K81" s="6">
        <v>0.974</v>
      </c>
      <c r="L81" s="6">
        <v>0.976</v>
      </c>
      <c r="M81" s="6">
        <v>0.974</v>
      </c>
      <c r="N81" s="6">
        <v>110332.268</v>
      </c>
    </row>
    <row r="82">
      <c r="A82" s="5">
        <v>46121.26388888889</v>
      </c>
      <c r="B82" s="6">
        <v>33.94</v>
      </c>
      <c r="C82" s="6">
        <v>31.334</v>
      </c>
      <c r="D82" s="6">
        <v>47.785</v>
      </c>
      <c r="E82" s="6">
        <v>37.686</v>
      </c>
      <c r="F82" s="6">
        <v>7.829</v>
      </c>
      <c r="G82" s="6">
        <v>7.313</v>
      </c>
      <c r="H82" s="6">
        <v>11.162</v>
      </c>
      <c r="I82" s="6">
        <v>26.304</v>
      </c>
      <c r="J82" s="6">
        <v>0.975</v>
      </c>
      <c r="K82" s="6">
        <v>0.975</v>
      </c>
      <c r="L82" s="6">
        <v>0.975</v>
      </c>
      <c r="M82" s="6">
        <v>0.975</v>
      </c>
      <c r="N82" s="6">
        <v>110334.557</v>
      </c>
    </row>
    <row r="83">
      <c r="A83" s="5">
        <v>46121.26736111111</v>
      </c>
      <c r="B83" s="6">
        <v>33.15</v>
      </c>
      <c r="C83" s="6">
        <v>30.67</v>
      </c>
      <c r="D83" s="6">
        <v>47.963</v>
      </c>
      <c r="E83" s="6">
        <v>37.261</v>
      </c>
      <c r="F83" s="6">
        <v>7.641</v>
      </c>
      <c r="G83" s="6">
        <v>7.137</v>
      </c>
      <c r="H83" s="6">
        <v>11.155</v>
      </c>
      <c r="I83" s="6">
        <v>25.933</v>
      </c>
      <c r="J83" s="6">
        <v>0.975</v>
      </c>
      <c r="K83" s="6">
        <v>0.975</v>
      </c>
      <c r="L83" s="6">
        <v>0.976</v>
      </c>
      <c r="M83" s="6">
        <v>0.975</v>
      </c>
      <c r="N83" s="6">
        <v>110336.721</v>
      </c>
    </row>
    <row r="84">
      <c r="A84" s="5">
        <v>46121.270833333336</v>
      </c>
      <c r="B84" s="6">
        <v>35.955</v>
      </c>
      <c r="C84" s="6">
        <v>30.491</v>
      </c>
      <c r="D84" s="6">
        <v>39.351</v>
      </c>
      <c r="E84" s="6">
        <v>35.265</v>
      </c>
      <c r="F84" s="6">
        <v>8.295</v>
      </c>
      <c r="G84" s="6">
        <v>7.078</v>
      </c>
      <c r="H84" s="6">
        <v>9.104</v>
      </c>
      <c r="I84" s="6">
        <v>24.477</v>
      </c>
      <c r="J84" s="6">
        <v>0.979</v>
      </c>
      <c r="K84" s="6">
        <v>0.975</v>
      </c>
      <c r="L84" s="6">
        <v>0.968</v>
      </c>
      <c r="M84" s="6">
        <v>0.974</v>
      </c>
      <c r="N84" s="6">
        <v>110338.785</v>
      </c>
    </row>
    <row r="85">
      <c r="A85" s="5">
        <v>46121.274305555555</v>
      </c>
      <c r="B85" s="6">
        <v>28.362</v>
      </c>
      <c r="C85" s="6">
        <v>28.468</v>
      </c>
      <c r="D85" s="6">
        <v>38.174</v>
      </c>
      <c r="E85" s="6">
        <v>31.668</v>
      </c>
      <c r="F85" s="6">
        <v>6.47</v>
      </c>
      <c r="G85" s="6">
        <v>6.582</v>
      </c>
      <c r="H85" s="6">
        <v>8.816</v>
      </c>
      <c r="I85" s="6">
        <v>21.868</v>
      </c>
      <c r="J85" s="6">
        <v>0.965</v>
      </c>
      <c r="K85" s="6">
        <v>0.971</v>
      </c>
      <c r="L85" s="6">
        <v>0.967</v>
      </c>
      <c r="M85" s="6">
        <v>0.968</v>
      </c>
      <c r="N85" s="6">
        <v>110340.654</v>
      </c>
    </row>
    <row r="86">
      <c r="A86" s="5">
        <v>46121.27777777778</v>
      </c>
      <c r="B86" s="6">
        <v>19.439</v>
      </c>
      <c r="C86" s="6">
        <v>19.304</v>
      </c>
      <c r="D86" s="6">
        <v>28.75</v>
      </c>
      <c r="E86" s="6">
        <v>22.498</v>
      </c>
      <c r="F86" s="6">
        <v>4.607</v>
      </c>
      <c r="G86" s="6">
        <v>4.603</v>
      </c>
      <c r="H86" s="6">
        <v>6.85</v>
      </c>
      <c r="I86" s="6">
        <v>16.06</v>
      </c>
      <c r="J86" s="6">
        <v>0.998</v>
      </c>
      <c r="K86" s="6">
        <v>1.005</v>
      </c>
      <c r="L86" s="6">
        <v>0.991</v>
      </c>
      <c r="M86" s="6">
        <v>0.994</v>
      </c>
      <c r="N86" s="6">
        <v>110342.258</v>
      </c>
    </row>
    <row r="87">
      <c r="A87" s="5">
        <v>46121.28125</v>
      </c>
      <c r="B87" s="6">
        <v>19.057</v>
      </c>
      <c r="C87" s="6">
        <v>19.184</v>
      </c>
      <c r="D87" s="6">
        <v>29.289</v>
      </c>
      <c r="E87" s="6">
        <v>22.51</v>
      </c>
      <c r="F87" s="6">
        <v>4.559</v>
      </c>
      <c r="G87" s="6">
        <v>4.611</v>
      </c>
      <c r="H87" s="6">
        <v>7.036</v>
      </c>
      <c r="I87" s="6">
        <v>16.206</v>
      </c>
      <c r="J87" s="6">
        <v>0.998</v>
      </c>
      <c r="K87" s="6">
        <v>1.005</v>
      </c>
      <c r="L87" s="6">
        <v>0.992</v>
      </c>
      <c r="M87" s="6">
        <v>0.994</v>
      </c>
      <c r="N87" s="6">
        <v>110343.608</v>
      </c>
    </row>
    <row r="88">
      <c r="A88" s="5">
        <v>46121.28472222222</v>
      </c>
      <c r="B88" s="6">
        <v>25.833</v>
      </c>
      <c r="C88" s="6">
        <v>19.062</v>
      </c>
      <c r="D88" s="6">
        <v>29.994</v>
      </c>
      <c r="E88" s="6">
        <v>24.963</v>
      </c>
      <c r="F88" s="6">
        <v>6.189</v>
      </c>
      <c r="G88" s="6">
        <v>4.59</v>
      </c>
      <c r="H88" s="6">
        <v>7.194</v>
      </c>
      <c r="I88" s="6">
        <v>17.973</v>
      </c>
      <c r="J88" s="6">
        <v>0.999</v>
      </c>
      <c r="K88" s="6">
        <v>0.995</v>
      </c>
      <c r="L88" s="6">
        <v>0.992</v>
      </c>
      <c r="M88" s="6">
        <v>0.995</v>
      </c>
      <c r="N88" s="6">
        <v>110344.978</v>
      </c>
    </row>
    <row r="89">
      <c r="A89" s="5">
        <v>46121.288194444445</v>
      </c>
      <c r="B89" s="6">
        <v>26.659</v>
      </c>
      <c r="C89" s="6">
        <v>19.211</v>
      </c>
      <c r="D89" s="6">
        <v>38.3</v>
      </c>
      <c r="E89" s="6">
        <v>28.057</v>
      </c>
      <c r="F89" s="6">
        <v>6.382</v>
      </c>
      <c r="G89" s="6">
        <v>4.622</v>
      </c>
      <c r="H89" s="6">
        <v>9.206</v>
      </c>
      <c r="I89" s="6">
        <v>20.21</v>
      </c>
      <c r="J89" s="6">
        <v>0.999</v>
      </c>
      <c r="K89" s="6">
        <v>1.005</v>
      </c>
      <c r="L89" s="6">
        <v>0.996</v>
      </c>
      <c r="M89" s="6">
        <v>0.997</v>
      </c>
      <c r="N89" s="6">
        <v>110346.521</v>
      </c>
    </row>
    <row r="90">
      <c r="A90" s="5">
        <v>46121.291666666664</v>
      </c>
      <c r="B90" s="6">
        <v>25.992</v>
      </c>
      <c r="C90" s="6">
        <v>19.151</v>
      </c>
      <c r="D90" s="6">
        <v>37.674</v>
      </c>
      <c r="E90" s="6">
        <v>27.606</v>
      </c>
      <c r="F90" s="6">
        <v>6.24</v>
      </c>
      <c r="G90" s="6">
        <v>4.622</v>
      </c>
      <c r="H90" s="6">
        <v>9.067</v>
      </c>
      <c r="I90" s="6">
        <v>19.929</v>
      </c>
      <c r="J90" s="6">
        <v>0.999</v>
      </c>
      <c r="K90" s="6">
        <v>1.005</v>
      </c>
      <c r="L90" s="6">
        <v>0.995</v>
      </c>
      <c r="M90" s="6">
        <v>0.996</v>
      </c>
      <c r="N90" s="6">
        <v>110348.157</v>
      </c>
    </row>
    <row r="91">
      <c r="A91" s="5">
        <v>46121.29513888889</v>
      </c>
      <c r="B91" s="6">
        <v>17.57</v>
      </c>
      <c r="C91" s="6">
        <v>19.163</v>
      </c>
      <c r="D91" s="6">
        <v>37.059</v>
      </c>
      <c r="E91" s="6">
        <v>24.598</v>
      </c>
      <c r="F91" s="6">
        <v>4.226</v>
      </c>
      <c r="G91" s="6">
        <v>4.638</v>
      </c>
      <c r="H91" s="6">
        <v>8.952</v>
      </c>
      <c r="I91" s="6">
        <v>17.816</v>
      </c>
      <c r="J91" s="6">
        <v>0.997</v>
      </c>
      <c r="K91" s="6">
        <v>1.005</v>
      </c>
      <c r="L91" s="6">
        <v>0.994</v>
      </c>
      <c r="M91" s="6">
        <v>0.995</v>
      </c>
      <c r="N91" s="6">
        <v>110349.67</v>
      </c>
    </row>
    <row r="92">
      <c r="A92" s="5">
        <v>46121.29861111111</v>
      </c>
      <c r="B92" s="6">
        <v>17.77</v>
      </c>
      <c r="C92" s="6">
        <v>18.935</v>
      </c>
      <c r="D92" s="6">
        <v>38.703</v>
      </c>
      <c r="E92" s="6">
        <v>25.136</v>
      </c>
      <c r="F92" s="6">
        <v>4.255</v>
      </c>
      <c r="G92" s="6">
        <v>4.564</v>
      </c>
      <c r="H92" s="6">
        <v>9.344</v>
      </c>
      <c r="I92" s="6">
        <v>18.163</v>
      </c>
      <c r="J92" s="6">
        <v>0.997</v>
      </c>
      <c r="K92" s="6">
        <v>1.005</v>
      </c>
      <c r="L92" s="6">
        <v>0.995</v>
      </c>
      <c r="M92" s="6">
        <v>0.995</v>
      </c>
      <c r="N92" s="6">
        <v>110351.195</v>
      </c>
    </row>
    <row r="93">
      <c r="A93" s="5">
        <v>46121.302083333336</v>
      </c>
      <c r="B93" s="6">
        <v>17.292</v>
      </c>
      <c r="C93" s="6">
        <v>16.368</v>
      </c>
      <c r="D93" s="6">
        <v>29.068</v>
      </c>
      <c r="E93" s="6">
        <v>20.909</v>
      </c>
      <c r="F93" s="6">
        <v>4.14</v>
      </c>
      <c r="G93" s="6">
        <v>3.937</v>
      </c>
      <c r="H93" s="6">
        <v>6.997</v>
      </c>
      <c r="I93" s="6">
        <v>15.074</v>
      </c>
      <c r="J93" s="6">
        <v>0.998</v>
      </c>
      <c r="K93" s="6">
        <v>1.006</v>
      </c>
      <c r="L93" s="6">
        <v>0.991</v>
      </c>
      <c r="M93" s="6">
        <v>0.994</v>
      </c>
      <c r="N93" s="6">
        <v>110352.638</v>
      </c>
    </row>
    <row r="94">
      <c r="A94" s="5">
        <v>46121.305555555555</v>
      </c>
      <c r="B94" s="6">
        <v>18.512</v>
      </c>
      <c r="C94" s="6">
        <v>16.699</v>
      </c>
      <c r="D94" s="6">
        <v>26.017</v>
      </c>
      <c r="E94" s="6">
        <v>20.409</v>
      </c>
      <c r="F94" s="6">
        <v>4.431</v>
      </c>
      <c r="G94" s="6">
        <v>4.01</v>
      </c>
      <c r="H94" s="6">
        <v>6.24</v>
      </c>
      <c r="I94" s="6">
        <v>14.681</v>
      </c>
      <c r="J94" s="6">
        <v>0.998</v>
      </c>
      <c r="K94" s="6">
        <v>1.006</v>
      </c>
      <c r="L94" s="6">
        <v>0.993</v>
      </c>
      <c r="M94" s="6">
        <v>0.995</v>
      </c>
      <c r="N94" s="6">
        <v>110353.883</v>
      </c>
    </row>
    <row r="95">
      <c r="A95" s="5">
        <v>46121.30902777778</v>
      </c>
      <c r="B95" s="6">
        <v>27.449</v>
      </c>
      <c r="C95" s="6">
        <v>15.798</v>
      </c>
      <c r="D95" s="6">
        <v>26.678</v>
      </c>
      <c r="E95" s="6">
        <v>23.308</v>
      </c>
      <c r="F95" s="6">
        <v>6.569</v>
      </c>
      <c r="G95" s="6">
        <v>3.785</v>
      </c>
      <c r="H95" s="6">
        <v>6.392</v>
      </c>
      <c r="I95" s="6">
        <v>16.746</v>
      </c>
      <c r="J95" s="6">
        <v>0.999</v>
      </c>
      <c r="K95" s="6">
        <v>1.008</v>
      </c>
      <c r="L95" s="6">
        <v>0.993</v>
      </c>
      <c r="M95" s="6">
        <v>0.995</v>
      </c>
      <c r="N95" s="6">
        <v>110355.263</v>
      </c>
    </row>
    <row r="96">
      <c r="A96" s="5">
        <v>46121.3125</v>
      </c>
      <c r="B96" s="6">
        <v>28.734</v>
      </c>
      <c r="C96" s="6">
        <v>15.787</v>
      </c>
      <c r="D96" s="6">
        <v>27.183</v>
      </c>
      <c r="E96" s="6">
        <v>23.901</v>
      </c>
      <c r="F96" s="6">
        <v>6.901</v>
      </c>
      <c r="G96" s="6">
        <v>3.808</v>
      </c>
      <c r="H96" s="6">
        <v>6.545</v>
      </c>
      <c r="I96" s="6">
        <v>17.254</v>
      </c>
      <c r="J96" s="6">
        <v>0.997</v>
      </c>
      <c r="K96" s="6">
        <v>1.008</v>
      </c>
      <c r="L96" s="6">
        <v>0.993</v>
      </c>
      <c r="M96" s="6">
        <v>0.994</v>
      </c>
      <c r="N96" s="6">
        <v>110356.672</v>
      </c>
    </row>
    <row r="97">
      <c r="A97" s="5">
        <v>46121.31597222222</v>
      </c>
      <c r="B97" s="6">
        <v>29.384</v>
      </c>
      <c r="C97" s="6">
        <v>16.34</v>
      </c>
      <c r="D97" s="6">
        <v>29.228</v>
      </c>
      <c r="E97" s="6">
        <v>24.984</v>
      </c>
      <c r="F97" s="6">
        <v>7.055</v>
      </c>
      <c r="G97" s="6">
        <v>3.952</v>
      </c>
      <c r="H97" s="6">
        <v>7.08</v>
      </c>
      <c r="I97" s="6">
        <v>18.087</v>
      </c>
      <c r="J97" s="6">
        <v>0.996</v>
      </c>
      <c r="K97" s="6">
        <v>1.007</v>
      </c>
      <c r="L97" s="6">
        <v>0.993</v>
      </c>
      <c r="M97" s="6">
        <v>0.994</v>
      </c>
      <c r="N97" s="6">
        <v>110358.165</v>
      </c>
    </row>
    <row r="98">
      <c r="A98" s="5">
        <v>46121.319444444445</v>
      </c>
      <c r="B98" s="6">
        <v>36.56</v>
      </c>
      <c r="C98" s="6">
        <v>19.542</v>
      </c>
      <c r="D98" s="6">
        <v>38.008</v>
      </c>
      <c r="E98" s="6">
        <v>31.37</v>
      </c>
      <c r="F98" s="6">
        <v>8.837</v>
      </c>
      <c r="G98" s="6">
        <v>4.744</v>
      </c>
      <c r="H98" s="6">
        <v>9.274</v>
      </c>
      <c r="I98" s="6">
        <v>22.855</v>
      </c>
      <c r="J98" s="6">
        <v>1.0</v>
      </c>
      <c r="K98" s="6">
        <v>0.994</v>
      </c>
      <c r="L98" s="6">
        <v>0.997</v>
      </c>
      <c r="M98" s="6">
        <v>0.997</v>
      </c>
      <c r="N98" s="6">
        <v>110359.984</v>
      </c>
    </row>
    <row r="99">
      <c r="A99" s="5">
        <v>46121.322916666664</v>
      </c>
      <c r="B99" s="6">
        <v>26.475</v>
      </c>
      <c r="C99" s="6">
        <v>16.442</v>
      </c>
      <c r="D99" s="6">
        <v>40.11</v>
      </c>
      <c r="E99" s="6">
        <v>27.676</v>
      </c>
      <c r="F99" s="6">
        <v>6.377</v>
      </c>
      <c r="G99" s="6">
        <v>4.012</v>
      </c>
      <c r="H99" s="6">
        <v>9.804</v>
      </c>
      <c r="I99" s="6">
        <v>20.193</v>
      </c>
      <c r="J99" s="6">
        <v>0.991</v>
      </c>
      <c r="K99" s="6">
        <v>0.993</v>
      </c>
      <c r="L99" s="6">
        <v>0.996</v>
      </c>
      <c r="M99" s="6">
        <v>0.994</v>
      </c>
      <c r="N99" s="6">
        <v>110361.731</v>
      </c>
    </row>
    <row r="100">
      <c r="A100" s="5">
        <v>46121.32638888889</v>
      </c>
      <c r="B100" s="6">
        <v>17.858</v>
      </c>
      <c r="C100" s="6">
        <v>16.759</v>
      </c>
      <c r="D100" s="6">
        <v>33.826</v>
      </c>
      <c r="E100" s="6">
        <v>22.815</v>
      </c>
      <c r="F100" s="6">
        <v>4.212</v>
      </c>
      <c r="G100" s="6">
        <v>4.092</v>
      </c>
      <c r="H100" s="6">
        <v>8.266</v>
      </c>
      <c r="I100" s="6">
        <v>16.57</v>
      </c>
      <c r="J100" s="6">
        <v>0.969</v>
      </c>
      <c r="K100" s="6">
        <v>1.007</v>
      </c>
      <c r="L100" s="6">
        <v>0.992</v>
      </c>
      <c r="M100" s="6">
        <v>0.986</v>
      </c>
      <c r="N100" s="6">
        <v>110363.208</v>
      </c>
    </row>
    <row r="101">
      <c r="A101" s="5">
        <v>46121.32986111111</v>
      </c>
      <c r="B101" s="6">
        <v>18.901</v>
      </c>
      <c r="C101" s="6">
        <v>18.581</v>
      </c>
      <c r="D101" s="6">
        <v>38.391</v>
      </c>
      <c r="E101" s="6">
        <v>25.291</v>
      </c>
      <c r="F101" s="6">
        <v>4.547</v>
      </c>
      <c r="G101" s="6">
        <v>4.564</v>
      </c>
      <c r="H101" s="6">
        <v>9.411</v>
      </c>
      <c r="I101" s="6">
        <v>18.522</v>
      </c>
      <c r="J101" s="6">
        <v>0.985</v>
      </c>
      <c r="K101" s="6">
        <v>1.005</v>
      </c>
      <c r="L101" s="6">
        <v>0.993</v>
      </c>
      <c r="M101" s="6">
        <v>0.991</v>
      </c>
      <c r="N101" s="6">
        <v>110364.623</v>
      </c>
    </row>
    <row r="102">
      <c r="A102" s="5">
        <v>46121.333333333336</v>
      </c>
      <c r="B102" s="6">
        <v>19.557</v>
      </c>
      <c r="C102" s="6">
        <v>19.057</v>
      </c>
      <c r="D102" s="6">
        <v>38.795</v>
      </c>
      <c r="E102" s="6">
        <v>25.803</v>
      </c>
      <c r="F102" s="6">
        <v>4.574</v>
      </c>
      <c r="G102" s="6">
        <v>4.675</v>
      </c>
      <c r="H102" s="6">
        <v>9.495</v>
      </c>
      <c r="I102" s="6">
        <v>18.744</v>
      </c>
      <c r="J102" s="6">
        <v>0.958</v>
      </c>
      <c r="K102" s="6">
        <v>1.005</v>
      </c>
      <c r="L102" s="6">
        <v>0.991</v>
      </c>
      <c r="M102" s="6">
        <v>0.984</v>
      </c>
      <c r="N102" s="6">
        <v>110366.188</v>
      </c>
    </row>
    <row r="103">
      <c r="A103" s="5">
        <v>46121.336805555555</v>
      </c>
      <c r="B103" s="6">
        <v>19.061</v>
      </c>
      <c r="C103" s="6">
        <v>20.224</v>
      </c>
      <c r="D103" s="6">
        <v>49.697</v>
      </c>
      <c r="E103" s="6">
        <v>29.661</v>
      </c>
      <c r="F103" s="6">
        <v>4.573</v>
      </c>
      <c r="G103" s="6">
        <v>4.935</v>
      </c>
      <c r="H103" s="6">
        <v>12.146</v>
      </c>
      <c r="I103" s="6">
        <v>21.654</v>
      </c>
      <c r="J103" s="6">
        <v>0.989</v>
      </c>
      <c r="K103" s="6">
        <v>1.005</v>
      </c>
      <c r="L103" s="6">
        <v>0.995</v>
      </c>
      <c r="M103" s="6">
        <v>0.994</v>
      </c>
      <c r="N103" s="6">
        <v>110367.924</v>
      </c>
    </row>
    <row r="104">
      <c r="A104" s="5">
        <v>46121.34027777778</v>
      </c>
      <c r="B104" s="6">
        <v>19.382</v>
      </c>
      <c r="C104" s="6">
        <v>22.073</v>
      </c>
      <c r="D104" s="6">
        <v>42.874</v>
      </c>
      <c r="E104" s="6">
        <v>28.11</v>
      </c>
      <c r="F104" s="6">
        <v>4.659</v>
      </c>
      <c r="G104" s="6">
        <v>5.371</v>
      </c>
      <c r="H104" s="6">
        <v>10.375</v>
      </c>
      <c r="I104" s="6">
        <v>20.405</v>
      </c>
      <c r="J104" s="6">
        <v>0.991</v>
      </c>
      <c r="K104" s="6">
        <v>1.004</v>
      </c>
      <c r="L104" s="6">
        <v>0.992</v>
      </c>
      <c r="M104" s="6">
        <v>0.993</v>
      </c>
      <c r="N104" s="6">
        <v>110369.7</v>
      </c>
    </row>
    <row r="105">
      <c r="A105" s="5">
        <v>46121.34375</v>
      </c>
      <c r="B105" s="6">
        <v>21.778</v>
      </c>
      <c r="C105" s="6">
        <v>22.217</v>
      </c>
      <c r="D105" s="6">
        <v>44.156</v>
      </c>
      <c r="E105" s="6">
        <v>29.384</v>
      </c>
      <c r="F105" s="6">
        <v>5.254</v>
      </c>
      <c r="G105" s="6">
        <v>5.398</v>
      </c>
      <c r="H105" s="6">
        <v>10.685</v>
      </c>
      <c r="I105" s="6">
        <v>21.337</v>
      </c>
      <c r="J105" s="6">
        <v>0.994</v>
      </c>
      <c r="K105" s="6">
        <v>1.004</v>
      </c>
      <c r="L105" s="6">
        <v>0.991</v>
      </c>
      <c r="M105" s="6">
        <v>0.993</v>
      </c>
      <c r="N105" s="6">
        <v>110371.452</v>
      </c>
    </row>
    <row r="106">
      <c r="A106" s="5">
        <v>46121.34722222222</v>
      </c>
      <c r="B106" s="6">
        <v>32.259</v>
      </c>
      <c r="C106" s="6">
        <v>33.46</v>
      </c>
      <c r="D106" s="6">
        <v>52.729</v>
      </c>
      <c r="E106" s="6">
        <v>39.483</v>
      </c>
      <c r="F106" s="6">
        <v>7.463</v>
      </c>
      <c r="G106" s="6">
        <v>7.996</v>
      </c>
      <c r="H106" s="6">
        <v>12.563</v>
      </c>
      <c r="I106" s="6">
        <v>28.022</v>
      </c>
      <c r="J106" s="6">
        <v>0.954</v>
      </c>
      <c r="K106" s="6">
        <v>0.979</v>
      </c>
      <c r="L106" s="6">
        <v>0.974</v>
      </c>
      <c r="M106" s="6">
        <v>0.97</v>
      </c>
      <c r="N106" s="6">
        <v>110373.572</v>
      </c>
    </row>
    <row r="107">
      <c r="A107" s="5">
        <v>46121.350694444445</v>
      </c>
      <c r="B107" s="6">
        <v>32.442</v>
      </c>
      <c r="C107" s="6">
        <v>32.56</v>
      </c>
      <c r="D107" s="6">
        <v>54.129</v>
      </c>
      <c r="E107" s="6">
        <v>39.711</v>
      </c>
      <c r="F107" s="6">
        <v>7.583</v>
      </c>
      <c r="G107" s="6">
        <v>7.788</v>
      </c>
      <c r="H107" s="6">
        <v>12.923</v>
      </c>
      <c r="I107" s="6">
        <v>28.294</v>
      </c>
      <c r="J107" s="6">
        <v>0.962</v>
      </c>
      <c r="K107" s="6">
        <v>0.977</v>
      </c>
      <c r="L107" s="6">
        <v>0.974</v>
      </c>
      <c r="M107" s="6">
        <v>0.972</v>
      </c>
      <c r="N107" s="6">
        <v>110375.883</v>
      </c>
    </row>
    <row r="108">
      <c r="A108" s="5">
        <v>46121.354166666664</v>
      </c>
      <c r="B108" s="6">
        <v>30.175</v>
      </c>
      <c r="C108" s="6">
        <v>34.304</v>
      </c>
      <c r="D108" s="6">
        <v>55.463</v>
      </c>
      <c r="E108" s="6">
        <v>39.981</v>
      </c>
      <c r="F108" s="6">
        <v>6.997</v>
      </c>
      <c r="G108" s="6">
        <v>8.224</v>
      </c>
      <c r="H108" s="6">
        <v>13.234</v>
      </c>
      <c r="I108" s="6">
        <v>28.455</v>
      </c>
      <c r="J108" s="6">
        <v>0.953</v>
      </c>
      <c r="K108" s="6">
        <v>0.979</v>
      </c>
      <c r="L108" s="6">
        <v>0.975</v>
      </c>
      <c r="M108" s="6">
        <v>0.97</v>
      </c>
      <c r="N108" s="6">
        <v>110378.272</v>
      </c>
    </row>
    <row r="109">
      <c r="A109" s="5">
        <v>46121.35763888889</v>
      </c>
      <c r="B109" s="6">
        <v>25.741</v>
      </c>
      <c r="C109" s="6">
        <v>32.229</v>
      </c>
      <c r="D109" s="6">
        <v>55.482</v>
      </c>
      <c r="E109" s="6">
        <v>37.818</v>
      </c>
      <c r="F109" s="6">
        <v>5.966</v>
      </c>
      <c r="G109" s="6">
        <v>7.68</v>
      </c>
      <c r="H109" s="6">
        <v>13.24</v>
      </c>
      <c r="I109" s="6">
        <v>26.886</v>
      </c>
      <c r="J109" s="6">
        <v>0.95</v>
      </c>
      <c r="K109" s="6">
        <v>0.974</v>
      </c>
      <c r="L109" s="6">
        <v>0.973</v>
      </c>
      <c r="M109" s="6">
        <v>0.968</v>
      </c>
      <c r="N109" s="6">
        <v>110380.635</v>
      </c>
    </row>
    <row r="110">
      <c r="A110" s="5">
        <v>46121.36111111111</v>
      </c>
      <c r="B110" s="6">
        <v>25.6</v>
      </c>
      <c r="C110" s="6">
        <v>32.589</v>
      </c>
      <c r="D110" s="6">
        <v>54.161</v>
      </c>
      <c r="E110" s="6">
        <v>37.45</v>
      </c>
      <c r="F110" s="6">
        <v>5.961</v>
      </c>
      <c r="G110" s="6">
        <v>7.786</v>
      </c>
      <c r="H110" s="6">
        <v>12.925</v>
      </c>
      <c r="I110" s="6">
        <v>26.672</v>
      </c>
      <c r="J110" s="6">
        <v>0.953</v>
      </c>
      <c r="K110" s="6">
        <v>0.975</v>
      </c>
      <c r="L110" s="6">
        <v>0.972</v>
      </c>
      <c r="M110" s="6">
        <v>0.968</v>
      </c>
      <c r="N110" s="6">
        <v>110382.908</v>
      </c>
    </row>
    <row r="111">
      <c r="A111" s="5">
        <v>46121.364583333336</v>
      </c>
      <c r="B111" s="6">
        <v>26.189</v>
      </c>
      <c r="C111" s="6">
        <v>33.576</v>
      </c>
      <c r="D111" s="6">
        <v>55.242</v>
      </c>
      <c r="E111" s="6">
        <v>38.336</v>
      </c>
      <c r="F111" s="6">
        <v>5.88</v>
      </c>
      <c r="G111" s="6">
        <v>8.044</v>
      </c>
      <c r="H111" s="6">
        <v>13.237</v>
      </c>
      <c r="I111" s="6">
        <v>27.161</v>
      </c>
      <c r="J111" s="6">
        <v>0.918</v>
      </c>
      <c r="K111" s="6">
        <v>0.977</v>
      </c>
      <c r="L111" s="6">
        <v>0.972</v>
      </c>
      <c r="M111" s="6">
        <v>0.961</v>
      </c>
      <c r="N111" s="6">
        <v>110385.15</v>
      </c>
    </row>
    <row r="112">
      <c r="A112" s="5">
        <v>46121.368055555555</v>
      </c>
      <c r="B112" s="6">
        <v>27.507</v>
      </c>
      <c r="C112" s="6">
        <v>32.243</v>
      </c>
      <c r="D112" s="6">
        <v>61.363</v>
      </c>
      <c r="E112" s="6">
        <v>40.371</v>
      </c>
      <c r="F112" s="6">
        <v>6.217</v>
      </c>
      <c r="G112" s="6">
        <v>7.768</v>
      </c>
      <c r="H112" s="6">
        <v>14.603</v>
      </c>
      <c r="I112" s="6">
        <v>28.588</v>
      </c>
      <c r="J112" s="6">
        <v>0.918</v>
      </c>
      <c r="K112" s="6">
        <v>0.975</v>
      </c>
      <c r="L112" s="6">
        <v>0.96</v>
      </c>
      <c r="M112" s="6">
        <v>0.955</v>
      </c>
      <c r="N112" s="6">
        <v>110387.475</v>
      </c>
    </row>
    <row r="113">
      <c r="A113" s="5">
        <v>46121.37152777778</v>
      </c>
      <c r="B113" s="6">
        <v>25.477</v>
      </c>
      <c r="C113" s="6">
        <v>34.268</v>
      </c>
      <c r="D113" s="6">
        <v>59.101</v>
      </c>
      <c r="E113" s="6">
        <v>39.615</v>
      </c>
      <c r="F113" s="6">
        <v>5.986</v>
      </c>
      <c r="G113" s="6">
        <v>8.298</v>
      </c>
      <c r="H113" s="6">
        <v>14.343</v>
      </c>
      <c r="I113" s="6">
        <v>28.627</v>
      </c>
      <c r="J113" s="6">
        <v>0.951</v>
      </c>
      <c r="K113" s="6">
        <v>0.976</v>
      </c>
      <c r="L113" s="6">
        <v>0.974</v>
      </c>
      <c r="M113" s="6">
        <v>0.97</v>
      </c>
      <c r="N113" s="6">
        <v>110389.809</v>
      </c>
    </row>
    <row r="114">
      <c r="A114" s="5">
        <v>46121.375</v>
      </c>
      <c r="B114" s="6">
        <v>18.492</v>
      </c>
      <c r="C114" s="6">
        <v>23.6</v>
      </c>
      <c r="D114" s="6">
        <v>47.673</v>
      </c>
      <c r="E114" s="6">
        <v>29.922</v>
      </c>
      <c r="F114" s="6">
        <v>4.531</v>
      </c>
      <c r="G114" s="6">
        <v>5.855</v>
      </c>
      <c r="H114" s="6">
        <v>11.783</v>
      </c>
      <c r="I114" s="6">
        <v>22.169</v>
      </c>
      <c r="J114" s="6">
        <v>0.99</v>
      </c>
      <c r="K114" s="6">
        <v>1.004</v>
      </c>
      <c r="L114" s="6">
        <v>0.99</v>
      </c>
      <c r="M114" s="6">
        <v>0.992</v>
      </c>
      <c r="N114" s="6">
        <v>110391.972</v>
      </c>
    </row>
    <row r="115">
      <c r="A115" s="5">
        <v>46121.37847222222</v>
      </c>
      <c r="B115" s="6">
        <v>19.033</v>
      </c>
      <c r="C115" s="6">
        <v>25.228</v>
      </c>
      <c r="D115" s="6">
        <v>52.039</v>
      </c>
      <c r="E115" s="6">
        <v>32.1</v>
      </c>
      <c r="F115" s="6">
        <v>4.633</v>
      </c>
      <c r="G115" s="6">
        <v>6.235</v>
      </c>
      <c r="H115" s="6">
        <v>12.807</v>
      </c>
      <c r="I115" s="6">
        <v>23.675</v>
      </c>
      <c r="J115" s="6">
        <v>0.987</v>
      </c>
      <c r="K115" s="6">
        <v>1.004</v>
      </c>
      <c r="L115" s="6">
        <v>0.991</v>
      </c>
      <c r="M115" s="6">
        <v>0.991</v>
      </c>
      <c r="N115" s="6">
        <v>110393.909</v>
      </c>
    </row>
    <row r="116">
      <c r="A116" s="5">
        <v>46121.381944444445</v>
      </c>
      <c r="B116" s="6">
        <v>19.164</v>
      </c>
      <c r="C116" s="6">
        <v>27.233</v>
      </c>
      <c r="D116" s="6">
        <v>51.642</v>
      </c>
      <c r="E116" s="6">
        <v>32.679</v>
      </c>
      <c r="F116" s="6">
        <v>4.713</v>
      </c>
      <c r="G116" s="6">
        <v>6.726</v>
      </c>
      <c r="H116" s="6">
        <v>12.675</v>
      </c>
      <c r="I116" s="6">
        <v>24.114</v>
      </c>
      <c r="J116" s="6">
        <v>0.997</v>
      </c>
      <c r="K116" s="6">
        <v>0.996</v>
      </c>
      <c r="L116" s="6">
        <v>0.991</v>
      </c>
      <c r="M116" s="6">
        <v>0.993</v>
      </c>
      <c r="N116" s="6">
        <v>110395.902</v>
      </c>
    </row>
    <row r="117">
      <c r="A117" s="5">
        <v>46121.385416666664</v>
      </c>
      <c r="B117" s="6">
        <v>19.692</v>
      </c>
      <c r="C117" s="6">
        <v>26.327</v>
      </c>
      <c r="D117" s="6">
        <v>49.337</v>
      </c>
      <c r="E117" s="6">
        <v>31.785</v>
      </c>
      <c r="F117" s="6">
        <v>4.824</v>
      </c>
      <c r="G117" s="6">
        <v>6.481</v>
      </c>
      <c r="H117" s="6">
        <v>12.087</v>
      </c>
      <c r="I117" s="6">
        <v>23.392</v>
      </c>
      <c r="J117" s="6">
        <v>0.997</v>
      </c>
      <c r="K117" s="6">
        <v>0.996</v>
      </c>
      <c r="L117" s="6">
        <v>0.99</v>
      </c>
      <c r="M117" s="6">
        <v>0.993</v>
      </c>
      <c r="N117" s="6">
        <v>110397.894</v>
      </c>
    </row>
    <row r="118">
      <c r="A118" s="5">
        <v>46121.38888888889</v>
      </c>
      <c r="B118" s="6">
        <v>19.589</v>
      </c>
      <c r="C118" s="6">
        <v>26.011</v>
      </c>
      <c r="D118" s="6">
        <v>46.003</v>
      </c>
      <c r="E118" s="6">
        <v>30.535</v>
      </c>
      <c r="F118" s="6">
        <v>4.801</v>
      </c>
      <c r="G118" s="6">
        <v>6.358</v>
      </c>
      <c r="H118" s="6">
        <v>11.162</v>
      </c>
      <c r="I118" s="6">
        <v>22.321</v>
      </c>
      <c r="J118" s="6">
        <v>0.997</v>
      </c>
      <c r="K118" s="6">
        <v>0.993</v>
      </c>
      <c r="L118" s="6">
        <v>0.984</v>
      </c>
      <c r="M118" s="6">
        <v>0.989</v>
      </c>
      <c r="N118" s="6">
        <v>110399.783</v>
      </c>
    </row>
    <row r="119">
      <c r="A119" s="5">
        <v>46121.39236111111</v>
      </c>
      <c r="B119" s="6">
        <v>18.755</v>
      </c>
      <c r="C119" s="6">
        <v>25.962</v>
      </c>
      <c r="D119" s="6">
        <v>49.897</v>
      </c>
      <c r="E119" s="6">
        <v>31.538</v>
      </c>
      <c r="F119" s="6">
        <v>4.57</v>
      </c>
      <c r="G119" s="6">
        <v>6.331</v>
      </c>
      <c r="H119" s="6">
        <v>11.883</v>
      </c>
      <c r="I119" s="6">
        <v>22.784</v>
      </c>
      <c r="J119" s="6">
        <v>0.997</v>
      </c>
      <c r="K119" s="6">
        <v>0.993</v>
      </c>
      <c r="L119" s="6">
        <v>0.966</v>
      </c>
      <c r="M119" s="6">
        <v>0.98</v>
      </c>
      <c r="N119" s="6">
        <v>110401.648</v>
      </c>
    </row>
    <row r="120">
      <c r="A120" s="5">
        <v>46121.395833333336</v>
      </c>
      <c r="B120" s="6">
        <v>20.068</v>
      </c>
      <c r="C120" s="6">
        <v>23.969</v>
      </c>
      <c r="D120" s="6">
        <v>48.026</v>
      </c>
      <c r="E120" s="6">
        <v>30.687</v>
      </c>
      <c r="F120" s="6">
        <v>4.858</v>
      </c>
      <c r="G120" s="6">
        <v>5.841</v>
      </c>
      <c r="H120" s="6">
        <v>11.471</v>
      </c>
      <c r="I120" s="6">
        <v>22.17</v>
      </c>
      <c r="J120" s="6">
        <v>0.994</v>
      </c>
      <c r="K120" s="6">
        <v>0.994</v>
      </c>
      <c r="L120" s="6">
        <v>0.967</v>
      </c>
      <c r="M120" s="6">
        <v>0.98</v>
      </c>
      <c r="N120" s="6">
        <v>110403.499</v>
      </c>
    </row>
    <row r="121">
      <c r="A121" s="5">
        <v>46121.399305555555</v>
      </c>
      <c r="B121" s="6">
        <v>23.952</v>
      </c>
      <c r="C121" s="6">
        <v>31.006</v>
      </c>
      <c r="D121" s="6">
        <v>48.397</v>
      </c>
      <c r="E121" s="6">
        <v>34.452</v>
      </c>
      <c r="F121" s="6">
        <v>5.746</v>
      </c>
      <c r="G121" s="6">
        <v>7.269</v>
      </c>
      <c r="H121" s="6">
        <v>11.477</v>
      </c>
      <c r="I121" s="6">
        <v>24.492</v>
      </c>
      <c r="J121" s="6">
        <v>0.988</v>
      </c>
      <c r="K121" s="6">
        <v>0.956</v>
      </c>
      <c r="L121" s="6">
        <v>0.965</v>
      </c>
      <c r="M121" s="6">
        <v>0.968</v>
      </c>
      <c r="N121" s="6">
        <v>110405.443</v>
      </c>
    </row>
    <row r="122">
      <c r="A122" s="5">
        <v>46121.40277777778</v>
      </c>
      <c r="B122" s="6">
        <v>24.378</v>
      </c>
      <c r="C122" s="6">
        <v>31.317</v>
      </c>
      <c r="D122" s="6">
        <v>55.625</v>
      </c>
      <c r="E122" s="6">
        <v>37.106</v>
      </c>
      <c r="F122" s="6">
        <v>5.906</v>
      </c>
      <c r="G122" s="6">
        <v>7.464</v>
      </c>
      <c r="H122" s="6">
        <v>13.315</v>
      </c>
      <c r="I122" s="6">
        <v>26.685</v>
      </c>
      <c r="J122" s="6">
        <v>0.989</v>
      </c>
      <c r="K122" s="6">
        <v>0.967</v>
      </c>
      <c r="L122" s="6">
        <v>0.967</v>
      </c>
      <c r="M122" s="6">
        <v>0.972</v>
      </c>
      <c r="N122" s="6">
        <v>110407.589</v>
      </c>
    </row>
    <row r="123">
      <c r="A123" s="5">
        <v>46121.40625</v>
      </c>
      <c r="B123" s="6">
        <v>22.9</v>
      </c>
      <c r="C123" s="6">
        <v>32.403</v>
      </c>
      <c r="D123" s="6">
        <v>57.384</v>
      </c>
      <c r="E123" s="6">
        <v>37.562</v>
      </c>
      <c r="F123" s="6">
        <v>5.554</v>
      </c>
      <c r="G123" s="6">
        <v>7.69</v>
      </c>
      <c r="H123" s="6">
        <v>13.753</v>
      </c>
      <c r="I123" s="6">
        <v>26.997</v>
      </c>
      <c r="J123" s="6">
        <v>0.991</v>
      </c>
      <c r="K123" s="6">
        <v>0.966</v>
      </c>
      <c r="L123" s="6">
        <v>0.971</v>
      </c>
      <c r="M123" s="6">
        <v>0.974</v>
      </c>
      <c r="N123" s="6">
        <v>110409.812</v>
      </c>
    </row>
    <row r="124">
      <c r="A124" s="5">
        <v>46121.40972222222</v>
      </c>
      <c r="B124" s="6">
        <v>33.922</v>
      </c>
      <c r="C124" s="6">
        <v>42.6</v>
      </c>
      <c r="D124" s="6">
        <v>67.11</v>
      </c>
      <c r="E124" s="6">
        <v>47.877</v>
      </c>
      <c r="F124" s="6">
        <v>7.871</v>
      </c>
      <c r="G124" s="6">
        <v>9.835</v>
      </c>
      <c r="H124" s="6">
        <v>15.727</v>
      </c>
      <c r="I124" s="6">
        <v>33.433</v>
      </c>
      <c r="J124" s="6">
        <v>0.953</v>
      </c>
      <c r="K124" s="6">
        <v>0.943</v>
      </c>
      <c r="L124" s="6">
        <v>0.955</v>
      </c>
      <c r="M124" s="6">
        <v>0.951</v>
      </c>
      <c r="N124" s="6">
        <v>110412.262</v>
      </c>
    </row>
    <row r="125">
      <c r="A125" s="5">
        <v>46121.413194444445</v>
      </c>
      <c r="B125" s="6">
        <v>35.338</v>
      </c>
      <c r="C125" s="6">
        <v>42.932</v>
      </c>
      <c r="D125" s="6">
        <v>66.736</v>
      </c>
      <c r="E125" s="6">
        <v>48.335</v>
      </c>
      <c r="F125" s="6">
        <v>8.239</v>
      </c>
      <c r="G125" s="6">
        <v>9.918</v>
      </c>
      <c r="H125" s="6">
        <v>15.651</v>
      </c>
      <c r="I125" s="6">
        <v>33.808</v>
      </c>
      <c r="J125" s="6">
        <v>0.956</v>
      </c>
      <c r="K125" s="6">
        <v>0.942</v>
      </c>
      <c r="L125" s="6">
        <v>0.951</v>
      </c>
      <c r="M125" s="6">
        <v>0.95</v>
      </c>
      <c r="N125" s="6">
        <v>110415.087</v>
      </c>
    </row>
    <row r="126">
      <c r="A126" s="5">
        <v>46121.416666666664</v>
      </c>
      <c r="B126" s="6">
        <v>35.36</v>
      </c>
      <c r="C126" s="6">
        <v>42.327</v>
      </c>
      <c r="D126" s="6">
        <v>66.954</v>
      </c>
      <c r="E126" s="6">
        <v>48.214</v>
      </c>
      <c r="F126" s="6">
        <v>8.239</v>
      </c>
      <c r="G126" s="6">
        <v>9.789</v>
      </c>
      <c r="H126" s="6">
        <v>15.67</v>
      </c>
      <c r="I126" s="6">
        <v>33.698</v>
      </c>
      <c r="J126" s="6">
        <v>0.958</v>
      </c>
      <c r="K126" s="6">
        <v>0.945</v>
      </c>
      <c r="L126" s="6">
        <v>0.951</v>
      </c>
      <c r="M126" s="6">
        <v>0.951</v>
      </c>
      <c r="N126" s="6">
        <v>110417.913</v>
      </c>
    </row>
    <row r="127">
      <c r="A127" s="5">
        <v>46121.42013888889</v>
      </c>
      <c r="B127" s="6">
        <v>35.284</v>
      </c>
      <c r="C127" s="6">
        <v>42.555</v>
      </c>
      <c r="D127" s="6">
        <v>66.98</v>
      </c>
      <c r="E127" s="6">
        <v>48.273</v>
      </c>
      <c r="F127" s="6">
        <v>8.222</v>
      </c>
      <c r="G127" s="6">
        <v>9.835</v>
      </c>
      <c r="H127" s="6">
        <v>15.77</v>
      </c>
      <c r="I127" s="6">
        <v>33.827</v>
      </c>
      <c r="J127" s="6">
        <v>0.955</v>
      </c>
      <c r="K127" s="6">
        <v>0.943</v>
      </c>
      <c r="L127" s="6">
        <v>0.953</v>
      </c>
      <c r="M127" s="6">
        <v>0.951</v>
      </c>
      <c r="N127" s="6">
        <v>110420.752</v>
      </c>
    </row>
    <row r="128">
      <c r="A128" s="5">
        <v>46121.42361111111</v>
      </c>
      <c r="B128" s="6">
        <v>36.164</v>
      </c>
      <c r="C128" s="6">
        <v>44.253</v>
      </c>
      <c r="D128" s="6">
        <v>66.885</v>
      </c>
      <c r="E128" s="6">
        <v>49.101</v>
      </c>
      <c r="F128" s="6">
        <v>8.393</v>
      </c>
      <c r="G128" s="6">
        <v>10.225</v>
      </c>
      <c r="H128" s="6">
        <v>15.683</v>
      </c>
      <c r="I128" s="6">
        <v>34.301</v>
      </c>
      <c r="J128" s="6">
        <v>0.954</v>
      </c>
      <c r="K128" s="6">
        <v>0.944</v>
      </c>
      <c r="L128" s="6">
        <v>0.954</v>
      </c>
      <c r="M128" s="6">
        <v>0.951</v>
      </c>
      <c r="N128" s="6">
        <v>110423.599</v>
      </c>
    </row>
    <row r="129">
      <c r="A129" s="5">
        <v>46121.427083333336</v>
      </c>
      <c r="B129" s="6">
        <v>36.091</v>
      </c>
      <c r="C129" s="6">
        <v>42.658</v>
      </c>
      <c r="D129" s="6">
        <v>68.193</v>
      </c>
      <c r="E129" s="6">
        <v>48.981</v>
      </c>
      <c r="F129" s="6">
        <v>8.389</v>
      </c>
      <c r="G129" s="6">
        <v>9.78</v>
      </c>
      <c r="H129" s="6">
        <v>16.03</v>
      </c>
      <c r="I129" s="6">
        <v>34.199</v>
      </c>
      <c r="J129" s="6">
        <v>0.955</v>
      </c>
      <c r="K129" s="6">
        <v>0.938</v>
      </c>
      <c r="L129" s="6">
        <v>0.956</v>
      </c>
      <c r="M129" s="6">
        <v>0.951</v>
      </c>
      <c r="N129" s="6">
        <v>110426.449</v>
      </c>
    </row>
    <row r="130">
      <c r="A130" s="5">
        <v>46121.430555555555</v>
      </c>
      <c r="B130" s="6">
        <v>35.207</v>
      </c>
      <c r="C130" s="6">
        <v>43.314</v>
      </c>
      <c r="D130" s="6">
        <v>65.91</v>
      </c>
      <c r="E130" s="6">
        <v>48.144</v>
      </c>
      <c r="F130" s="6">
        <v>8.205</v>
      </c>
      <c r="G130" s="6">
        <v>9.907</v>
      </c>
      <c r="H130" s="6">
        <v>15.437</v>
      </c>
      <c r="I130" s="6">
        <v>33.549</v>
      </c>
      <c r="J130" s="6">
        <v>0.953</v>
      </c>
      <c r="K130" s="6">
        <v>0.931</v>
      </c>
      <c r="L130" s="6">
        <v>0.951</v>
      </c>
      <c r="M130" s="6">
        <v>0.946</v>
      </c>
      <c r="N130" s="6">
        <v>110429.27</v>
      </c>
    </row>
    <row r="131">
      <c r="A131" s="5">
        <v>46121.43402777778</v>
      </c>
      <c r="B131" s="6">
        <v>32.791</v>
      </c>
      <c r="C131" s="6">
        <v>42.328</v>
      </c>
      <c r="D131" s="6">
        <v>66.115</v>
      </c>
      <c r="E131" s="6">
        <v>47.078</v>
      </c>
      <c r="F131" s="6">
        <v>7.607</v>
      </c>
      <c r="G131" s="6">
        <v>9.723</v>
      </c>
      <c r="H131" s="6">
        <v>15.491</v>
      </c>
      <c r="I131" s="6">
        <v>32.821</v>
      </c>
      <c r="J131" s="6">
        <v>0.953</v>
      </c>
      <c r="K131" s="6">
        <v>0.937</v>
      </c>
      <c r="L131" s="6">
        <v>0.952</v>
      </c>
      <c r="M131" s="6">
        <v>0.948</v>
      </c>
      <c r="N131" s="6">
        <v>110432.106</v>
      </c>
    </row>
    <row r="132">
      <c r="A132" s="5">
        <v>46121.4375</v>
      </c>
      <c r="B132" s="6">
        <v>32.766</v>
      </c>
      <c r="C132" s="6">
        <v>43.961</v>
      </c>
      <c r="D132" s="6">
        <v>66.306</v>
      </c>
      <c r="E132" s="6">
        <v>47.678</v>
      </c>
      <c r="F132" s="6">
        <v>7.588</v>
      </c>
      <c r="G132" s="6">
        <v>10.064</v>
      </c>
      <c r="H132" s="6">
        <v>15.617</v>
      </c>
      <c r="I132" s="6">
        <v>33.269</v>
      </c>
      <c r="J132" s="6">
        <v>0.953</v>
      </c>
      <c r="K132" s="6">
        <v>0.935</v>
      </c>
      <c r="L132" s="6">
        <v>0.955</v>
      </c>
      <c r="M132" s="6">
        <v>0.948</v>
      </c>
      <c r="N132" s="6">
        <v>110434.881</v>
      </c>
    </row>
    <row r="133">
      <c r="A133" s="5">
        <v>46121.44097222222</v>
      </c>
      <c r="B133" s="6">
        <v>34.924</v>
      </c>
      <c r="C133" s="6">
        <v>45.72</v>
      </c>
      <c r="D133" s="6">
        <v>65.47</v>
      </c>
      <c r="E133" s="6">
        <v>48.704</v>
      </c>
      <c r="F133" s="6">
        <v>8.029</v>
      </c>
      <c r="G133" s="6">
        <v>10.525</v>
      </c>
      <c r="H133" s="6">
        <v>15.372</v>
      </c>
      <c r="I133" s="6">
        <v>33.926</v>
      </c>
      <c r="J133" s="6">
        <v>0.941</v>
      </c>
      <c r="K133" s="6">
        <v>0.939</v>
      </c>
      <c r="L133" s="6">
        <v>0.954</v>
      </c>
      <c r="M133" s="6">
        <v>0.946</v>
      </c>
      <c r="N133" s="6">
        <v>110437.692</v>
      </c>
    </row>
    <row r="134">
      <c r="A134" s="5">
        <v>46121.444444444445</v>
      </c>
      <c r="B134" s="6">
        <v>35.991</v>
      </c>
      <c r="C134" s="6">
        <v>46.232</v>
      </c>
      <c r="D134" s="6">
        <v>66.221</v>
      </c>
      <c r="E134" s="6">
        <v>49.481</v>
      </c>
      <c r="F134" s="6">
        <v>8.433</v>
      </c>
      <c r="G134" s="6">
        <v>10.744</v>
      </c>
      <c r="H134" s="6">
        <v>15.649</v>
      </c>
      <c r="I134" s="6">
        <v>34.826</v>
      </c>
      <c r="J134" s="6">
        <v>0.952</v>
      </c>
      <c r="K134" s="6">
        <v>0.941</v>
      </c>
      <c r="L134" s="6">
        <v>0.953</v>
      </c>
      <c r="M134" s="6">
        <v>0.949</v>
      </c>
      <c r="N134" s="6">
        <v>110440.558</v>
      </c>
    </row>
    <row r="135">
      <c r="A135" s="5">
        <v>46121.447916666664</v>
      </c>
      <c r="B135" s="6">
        <v>35.218</v>
      </c>
      <c r="C135" s="6">
        <v>43.441</v>
      </c>
      <c r="D135" s="6">
        <v>67.095</v>
      </c>
      <c r="E135" s="6">
        <v>48.585</v>
      </c>
      <c r="F135" s="6">
        <v>8.167</v>
      </c>
      <c r="G135" s="6">
        <v>9.948</v>
      </c>
      <c r="H135" s="6">
        <v>15.731</v>
      </c>
      <c r="I135" s="6">
        <v>33.846</v>
      </c>
      <c r="J135" s="6">
        <v>0.957</v>
      </c>
      <c r="K135" s="6">
        <v>0.941</v>
      </c>
      <c r="L135" s="6">
        <v>0.959</v>
      </c>
      <c r="M135" s="6">
        <v>0.953</v>
      </c>
      <c r="N135" s="6">
        <v>110443.447</v>
      </c>
    </row>
    <row r="136">
      <c r="A136" s="5">
        <v>46121.45138888889</v>
      </c>
      <c r="B136" s="6">
        <v>41.224</v>
      </c>
      <c r="C136" s="6">
        <v>42.818</v>
      </c>
      <c r="D136" s="6">
        <v>68.893</v>
      </c>
      <c r="E136" s="6">
        <v>50.978</v>
      </c>
      <c r="F136" s="6">
        <v>9.345</v>
      </c>
      <c r="G136" s="6">
        <v>9.802</v>
      </c>
      <c r="H136" s="6">
        <v>16.058</v>
      </c>
      <c r="I136" s="6">
        <v>35.205</v>
      </c>
      <c r="J136" s="6">
        <v>0.941</v>
      </c>
      <c r="K136" s="6">
        <v>0.943</v>
      </c>
      <c r="L136" s="6">
        <v>0.957</v>
      </c>
      <c r="M136" s="6">
        <v>0.949</v>
      </c>
      <c r="N136" s="6">
        <v>110446.295</v>
      </c>
    </row>
    <row r="137">
      <c r="A137" s="5">
        <v>46121.45486111111</v>
      </c>
      <c r="B137" s="6">
        <v>42.282</v>
      </c>
      <c r="C137" s="6">
        <v>42.45</v>
      </c>
      <c r="D137" s="6">
        <v>70.397</v>
      </c>
      <c r="E137" s="6">
        <v>51.71</v>
      </c>
      <c r="F137" s="6">
        <v>9.668</v>
      </c>
      <c r="G137" s="6">
        <v>9.736</v>
      </c>
      <c r="H137" s="6">
        <v>16.519</v>
      </c>
      <c r="I137" s="6">
        <v>35.923</v>
      </c>
      <c r="J137" s="6">
        <v>0.945</v>
      </c>
      <c r="K137" s="6">
        <v>0.941</v>
      </c>
      <c r="L137" s="6">
        <v>0.959</v>
      </c>
      <c r="M137" s="6">
        <v>0.95</v>
      </c>
      <c r="N137" s="6">
        <v>110449.297</v>
      </c>
    </row>
    <row r="138">
      <c r="A138" s="5">
        <v>46121.458333333336</v>
      </c>
      <c r="B138" s="6">
        <v>42.475</v>
      </c>
      <c r="C138" s="6">
        <v>43.849</v>
      </c>
      <c r="D138" s="6">
        <v>67.881</v>
      </c>
      <c r="E138" s="6">
        <v>51.402</v>
      </c>
      <c r="F138" s="6">
        <v>9.751</v>
      </c>
      <c r="G138" s="6">
        <v>10.1</v>
      </c>
      <c r="H138" s="6">
        <v>15.897</v>
      </c>
      <c r="I138" s="6">
        <v>35.748</v>
      </c>
      <c r="J138" s="6">
        <v>0.948</v>
      </c>
      <c r="K138" s="6">
        <v>0.944</v>
      </c>
      <c r="L138" s="6">
        <v>0.957</v>
      </c>
      <c r="M138" s="6">
        <v>0.951</v>
      </c>
      <c r="N138" s="6">
        <v>110452.226</v>
      </c>
    </row>
    <row r="139">
      <c r="A139" s="5">
        <v>46121.461805555555</v>
      </c>
      <c r="B139" s="6">
        <v>44.122</v>
      </c>
      <c r="C139" s="6">
        <v>43.173</v>
      </c>
      <c r="D139" s="6">
        <v>77.256</v>
      </c>
      <c r="E139" s="6">
        <v>54.85</v>
      </c>
      <c r="F139" s="6">
        <v>10.266</v>
      </c>
      <c r="G139" s="6">
        <v>10.064</v>
      </c>
      <c r="H139" s="6">
        <v>18.649</v>
      </c>
      <c r="I139" s="6">
        <v>38.979</v>
      </c>
      <c r="J139" s="6">
        <v>0.94</v>
      </c>
      <c r="K139" s="6">
        <v>0.938</v>
      </c>
      <c r="L139" s="6">
        <v>0.965</v>
      </c>
      <c r="M139" s="6">
        <v>0.951</v>
      </c>
      <c r="N139" s="6">
        <v>110455.275</v>
      </c>
    </row>
    <row r="140">
      <c r="A140" s="5">
        <v>46121.46527777778</v>
      </c>
      <c r="B140" s="6">
        <v>36.477</v>
      </c>
      <c r="C140" s="6">
        <v>49.054</v>
      </c>
      <c r="D140" s="6">
        <v>80.455</v>
      </c>
      <c r="E140" s="6">
        <v>55.328</v>
      </c>
      <c r="F140" s="6">
        <v>8.471</v>
      </c>
      <c r="G140" s="6">
        <v>11.267</v>
      </c>
      <c r="H140" s="6">
        <v>18.993</v>
      </c>
      <c r="I140" s="6">
        <v>38.731</v>
      </c>
      <c r="J140" s="6">
        <v>0.954</v>
      </c>
      <c r="K140" s="6">
        <v>0.938</v>
      </c>
      <c r="L140" s="6">
        <v>0.963</v>
      </c>
      <c r="M140" s="6">
        <v>0.954</v>
      </c>
      <c r="N140" s="6">
        <v>110458.466</v>
      </c>
    </row>
    <row r="141">
      <c r="A141" s="5">
        <v>46121.46875</v>
      </c>
      <c r="B141" s="6">
        <v>38.595</v>
      </c>
      <c r="C141" s="6">
        <v>49.538</v>
      </c>
      <c r="D141" s="6">
        <v>78.094</v>
      </c>
      <c r="E141" s="6">
        <v>55.409</v>
      </c>
      <c r="F141" s="6">
        <v>8.903</v>
      </c>
      <c r="G141" s="6">
        <v>11.342</v>
      </c>
      <c r="H141" s="6">
        <v>18.414</v>
      </c>
      <c r="I141" s="6">
        <v>38.659</v>
      </c>
      <c r="J141" s="6">
        <v>0.949</v>
      </c>
      <c r="K141" s="6">
        <v>0.935</v>
      </c>
      <c r="L141" s="6">
        <v>0.962</v>
      </c>
      <c r="M141" s="6">
        <v>0.951</v>
      </c>
      <c r="N141" s="6">
        <v>110461.697</v>
      </c>
    </row>
    <row r="142">
      <c r="A142" s="5">
        <v>46121.47222222222</v>
      </c>
      <c r="B142" s="6">
        <v>38.026</v>
      </c>
      <c r="C142" s="6">
        <v>53.484</v>
      </c>
      <c r="D142" s="6">
        <v>73.575</v>
      </c>
      <c r="E142" s="6">
        <v>55.028</v>
      </c>
      <c r="F142" s="6">
        <v>8.857</v>
      </c>
      <c r="G142" s="6">
        <v>11.96</v>
      </c>
      <c r="H142" s="6">
        <v>17.358</v>
      </c>
      <c r="I142" s="6">
        <v>38.175</v>
      </c>
      <c r="J142" s="6">
        <v>0.952</v>
      </c>
      <c r="K142" s="6">
        <v>0.906</v>
      </c>
      <c r="L142" s="6">
        <v>0.956</v>
      </c>
      <c r="M142" s="6">
        <v>0.939</v>
      </c>
      <c r="N142" s="6">
        <v>110464.809</v>
      </c>
    </row>
    <row r="143">
      <c r="A143" s="5">
        <v>46121.475694444445</v>
      </c>
      <c r="B143" s="6">
        <v>36.257</v>
      </c>
      <c r="C143" s="6">
        <v>46.581</v>
      </c>
      <c r="D143" s="6">
        <v>70.607</v>
      </c>
      <c r="E143" s="6">
        <v>51.148</v>
      </c>
      <c r="F143" s="6">
        <v>8.377</v>
      </c>
      <c r="G143" s="6">
        <v>10.615</v>
      </c>
      <c r="H143" s="6">
        <v>16.51</v>
      </c>
      <c r="I143" s="6">
        <v>35.502</v>
      </c>
      <c r="J143" s="6">
        <v>0.953</v>
      </c>
      <c r="K143" s="6">
        <v>0.929</v>
      </c>
      <c r="L143" s="6">
        <v>0.956</v>
      </c>
      <c r="M143" s="6">
        <v>0.947</v>
      </c>
      <c r="N143" s="6">
        <v>110467.833</v>
      </c>
    </row>
    <row r="144">
      <c r="A144" s="5">
        <v>46121.479166666664</v>
      </c>
      <c r="B144" s="6">
        <v>37.488</v>
      </c>
      <c r="C144" s="6">
        <v>46.562</v>
      </c>
      <c r="D144" s="6">
        <v>71.035</v>
      </c>
      <c r="E144" s="6">
        <v>51.695</v>
      </c>
      <c r="F144" s="6">
        <v>8.663</v>
      </c>
      <c r="G144" s="6">
        <v>10.585</v>
      </c>
      <c r="H144" s="6">
        <v>16.625</v>
      </c>
      <c r="I144" s="6">
        <v>35.873</v>
      </c>
      <c r="J144" s="6">
        <v>0.954</v>
      </c>
      <c r="K144" s="6">
        <v>0.928</v>
      </c>
      <c r="L144" s="6">
        <v>0.957</v>
      </c>
      <c r="M144" s="6">
        <v>0.948</v>
      </c>
      <c r="N144" s="6">
        <v>110470.821</v>
      </c>
    </row>
    <row r="145">
      <c r="A145" s="5">
        <v>46121.48263888889</v>
      </c>
      <c r="B145" s="6">
        <v>36.243</v>
      </c>
      <c r="C145" s="6">
        <v>43.308</v>
      </c>
      <c r="D145" s="6">
        <v>72.26</v>
      </c>
      <c r="E145" s="6">
        <v>50.604</v>
      </c>
      <c r="F145" s="6">
        <v>8.316</v>
      </c>
      <c r="G145" s="6">
        <v>9.768</v>
      </c>
      <c r="H145" s="6">
        <v>16.661</v>
      </c>
      <c r="I145" s="6">
        <v>34.745</v>
      </c>
      <c r="J145" s="6">
        <v>0.952</v>
      </c>
      <c r="K145" s="6">
        <v>0.927</v>
      </c>
      <c r="L145" s="6">
        <v>0.946</v>
      </c>
      <c r="M145" s="6">
        <v>0.942</v>
      </c>
      <c r="N145" s="6">
        <v>110473.754</v>
      </c>
    </row>
    <row r="146">
      <c r="A146" s="5">
        <v>46121.48611111111</v>
      </c>
      <c r="B146" s="6">
        <v>35.707</v>
      </c>
      <c r="C146" s="6">
        <v>45.044</v>
      </c>
      <c r="D146" s="6">
        <v>68.892</v>
      </c>
      <c r="E146" s="6">
        <v>49.881</v>
      </c>
      <c r="F146" s="6">
        <v>8.227</v>
      </c>
      <c r="G146" s="6">
        <v>10.302</v>
      </c>
      <c r="H146" s="6">
        <v>16.105</v>
      </c>
      <c r="I146" s="6">
        <v>34.634</v>
      </c>
      <c r="J146" s="6">
        <v>0.951</v>
      </c>
      <c r="K146" s="6">
        <v>0.931</v>
      </c>
      <c r="L146" s="6">
        <v>0.954</v>
      </c>
      <c r="M146" s="6">
        <v>0.946</v>
      </c>
      <c r="N146" s="6">
        <v>110476.56</v>
      </c>
    </row>
    <row r="147">
      <c r="A147" s="5">
        <v>46121.489583333336</v>
      </c>
      <c r="B147" s="6">
        <v>35.684</v>
      </c>
      <c r="C147" s="6">
        <v>36.83</v>
      </c>
      <c r="D147" s="6">
        <v>68.781</v>
      </c>
      <c r="E147" s="6">
        <v>47.098</v>
      </c>
      <c r="F147" s="6">
        <v>8.222</v>
      </c>
      <c r="G147" s="6">
        <v>8.465</v>
      </c>
      <c r="H147" s="6">
        <v>15.998</v>
      </c>
      <c r="I147" s="6">
        <v>32.685</v>
      </c>
      <c r="J147" s="6">
        <v>0.951</v>
      </c>
      <c r="K147" s="6">
        <v>0.938</v>
      </c>
      <c r="L147" s="6">
        <v>0.956</v>
      </c>
      <c r="M147" s="6">
        <v>0.95</v>
      </c>
      <c r="N147" s="6">
        <v>110479.378</v>
      </c>
    </row>
    <row r="148">
      <c r="A148" s="5">
        <v>46121.493055555555</v>
      </c>
      <c r="B148" s="6">
        <v>37.229</v>
      </c>
      <c r="C148" s="6">
        <v>39.088</v>
      </c>
      <c r="D148" s="6">
        <v>66.958</v>
      </c>
      <c r="E148" s="6">
        <v>47.758</v>
      </c>
      <c r="F148" s="6">
        <v>8.542</v>
      </c>
      <c r="G148" s="6">
        <v>9.025</v>
      </c>
      <c r="H148" s="6">
        <v>15.569</v>
      </c>
      <c r="I148" s="6">
        <v>33.136</v>
      </c>
      <c r="J148" s="6">
        <v>0.95</v>
      </c>
      <c r="K148" s="6">
        <v>0.945</v>
      </c>
      <c r="L148" s="6">
        <v>0.954</v>
      </c>
      <c r="M148" s="6">
        <v>0.951</v>
      </c>
      <c r="N148" s="6">
        <v>110482.15</v>
      </c>
    </row>
    <row r="149">
      <c r="A149" s="5">
        <v>46121.49652777778</v>
      </c>
      <c r="B149" s="6">
        <v>37.057</v>
      </c>
      <c r="C149" s="6">
        <v>38.264</v>
      </c>
      <c r="D149" s="6">
        <v>67.527</v>
      </c>
      <c r="E149" s="6">
        <v>47.616</v>
      </c>
      <c r="F149" s="6">
        <v>8.43</v>
      </c>
      <c r="G149" s="6">
        <v>8.764</v>
      </c>
      <c r="H149" s="6">
        <v>15.551</v>
      </c>
      <c r="I149" s="6">
        <v>32.745</v>
      </c>
      <c r="J149" s="6">
        <v>0.952</v>
      </c>
      <c r="K149" s="6">
        <v>0.945</v>
      </c>
      <c r="L149" s="6">
        <v>0.957</v>
      </c>
      <c r="M149" s="6">
        <v>0.953</v>
      </c>
      <c r="N149" s="6">
        <v>110484.928</v>
      </c>
    </row>
    <row r="150">
      <c r="A150" s="5">
        <v>46121.5</v>
      </c>
      <c r="B150" s="6">
        <v>38.222</v>
      </c>
      <c r="C150" s="6">
        <v>38.375</v>
      </c>
      <c r="D150" s="6">
        <v>67.58</v>
      </c>
      <c r="E150" s="6">
        <v>48.059</v>
      </c>
      <c r="F150" s="6">
        <v>8.789</v>
      </c>
      <c r="G150" s="6">
        <v>8.835</v>
      </c>
      <c r="H150" s="6">
        <v>15.713</v>
      </c>
      <c r="I150" s="6">
        <v>33.337</v>
      </c>
      <c r="J150" s="6">
        <v>0.953</v>
      </c>
      <c r="K150" s="6">
        <v>0.942</v>
      </c>
      <c r="L150" s="6">
        <v>0.957</v>
      </c>
      <c r="M150" s="6">
        <v>0.952</v>
      </c>
      <c r="N150" s="6">
        <v>110487.684</v>
      </c>
    </row>
    <row r="151">
      <c r="A151" s="5">
        <v>46121.50347222222</v>
      </c>
      <c r="B151" s="6">
        <v>36.708</v>
      </c>
      <c r="C151" s="6">
        <v>39.655</v>
      </c>
      <c r="D151" s="6">
        <v>67.519</v>
      </c>
      <c r="E151" s="6">
        <v>47.961</v>
      </c>
      <c r="F151" s="6">
        <v>8.386</v>
      </c>
      <c r="G151" s="6">
        <v>9.143</v>
      </c>
      <c r="H151" s="6">
        <v>15.656</v>
      </c>
      <c r="I151" s="6">
        <v>33.185</v>
      </c>
      <c r="J151" s="6">
        <v>0.952</v>
      </c>
      <c r="K151" s="6">
        <v>0.949</v>
      </c>
      <c r="L151" s="6">
        <v>0.956</v>
      </c>
      <c r="M151" s="6">
        <v>0.953</v>
      </c>
      <c r="N151" s="6">
        <v>110490.518</v>
      </c>
    </row>
    <row r="152">
      <c r="A152" s="5">
        <v>46121.506944444445</v>
      </c>
      <c r="B152" s="6">
        <v>36.336</v>
      </c>
      <c r="C152" s="6">
        <v>38.046</v>
      </c>
      <c r="D152" s="6">
        <v>67.108</v>
      </c>
      <c r="E152" s="6">
        <v>47.163</v>
      </c>
      <c r="F152" s="6">
        <v>8.281</v>
      </c>
      <c r="G152" s="6">
        <v>8.712</v>
      </c>
      <c r="H152" s="6">
        <v>15.5</v>
      </c>
      <c r="I152" s="6">
        <v>32.493</v>
      </c>
      <c r="J152" s="6">
        <v>0.952</v>
      </c>
      <c r="K152" s="6">
        <v>0.944</v>
      </c>
      <c r="L152" s="6">
        <v>0.955</v>
      </c>
      <c r="M152" s="6">
        <v>0.951</v>
      </c>
      <c r="N152" s="6">
        <v>110493.264</v>
      </c>
    </row>
    <row r="153">
      <c r="A153" s="5">
        <v>46121.510416666664</v>
      </c>
      <c r="B153" s="6">
        <v>36.717</v>
      </c>
      <c r="C153" s="6">
        <v>39.308</v>
      </c>
      <c r="D153" s="6">
        <v>67.644</v>
      </c>
      <c r="E153" s="6">
        <v>47.89</v>
      </c>
      <c r="F153" s="6">
        <v>8.354</v>
      </c>
      <c r="G153" s="6">
        <v>8.982</v>
      </c>
      <c r="H153" s="6">
        <v>15.652</v>
      </c>
      <c r="I153" s="6">
        <v>32.988</v>
      </c>
      <c r="J153" s="6">
        <v>0.95</v>
      </c>
      <c r="K153" s="6">
        <v>0.943</v>
      </c>
      <c r="L153" s="6">
        <v>0.956</v>
      </c>
      <c r="M153" s="6">
        <v>0.951</v>
      </c>
      <c r="N153" s="6">
        <v>110495.985</v>
      </c>
    </row>
    <row r="154">
      <c r="A154" s="5">
        <v>46121.51388888889</v>
      </c>
      <c r="B154" s="6">
        <v>36.679</v>
      </c>
      <c r="C154" s="6">
        <v>40.136</v>
      </c>
      <c r="D154" s="6">
        <v>67.389</v>
      </c>
      <c r="E154" s="6">
        <v>48.068</v>
      </c>
      <c r="F154" s="6">
        <v>8.343</v>
      </c>
      <c r="G154" s="6">
        <v>9.213</v>
      </c>
      <c r="H154" s="6">
        <v>15.573</v>
      </c>
      <c r="I154" s="6">
        <v>33.129</v>
      </c>
      <c r="J154" s="6">
        <v>0.951</v>
      </c>
      <c r="K154" s="6">
        <v>0.948</v>
      </c>
      <c r="L154" s="6">
        <v>0.956</v>
      </c>
      <c r="M154" s="6">
        <v>0.952</v>
      </c>
      <c r="N154" s="6">
        <v>110498.76</v>
      </c>
    </row>
    <row r="155">
      <c r="A155" s="5">
        <v>46121.51736111111</v>
      </c>
      <c r="B155" s="6">
        <v>36.38</v>
      </c>
      <c r="C155" s="6">
        <v>40.907</v>
      </c>
      <c r="D155" s="6">
        <v>67.985</v>
      </c>
      <c r="E155" s="6">
        <v>48.424</v>
      </c>
      <c r="F155" s="6">
        <v>8.314</v>
      </c>
      <c r="G155" s="6">
        <v>9.469</v>
      </c>
      <c r="H155" s="6">
        <v>15.722</v>
      </c>
      <c r="I155" s="6">
        <v>33.505</v>
      </c>
      <c r="J155" s="6">
        <v>0.951</v>
      </c>
      <c r="K155" s="6">
        <v>0.954</v>
      </c>
      <c r="L155" s="6">
        <v>0.955</v>
      </c>
      <c r="M155" s="6">
        <v>0.954</v>
      </c>
      <c r="N155" s="6">
        <v>110501.542</v>
      </c>
    </row>
    <row r="156">
      <c r="A156" s="5">
        <v>46121.520833333336</v>
      </c>
      <c r="B156" s="6">
        <v>35.215</v>
      </c>
      <c r="C156" s="6">
        <v>39.004</v>
      </c>
      <c r="D156" s="6">
        <v>68.279</v>
      </c>
      <c r="E156" s="6">
        <v>47.5</v>
      </c>
      <c r="F156" s="6">
        <v>8.01</v>
      </c>
      <c r="G156" s="6">
        <v>8.992</v>
      </c>
      <c r="H156" s="6">
        <v>15.834</v>
      </c>
      <c r="I156" s="6">
        <v>32.836</v>
      </c>
      <c r="J156" s="6">
        <v>0.949</v>
      </c>
      <c r="K156" s="6">
        <v>0.95</v>
      </c>
      <c r="L156" s="6">
        <v>0.956</v>
      </c>
      <c r="M156" s="6">
        <v>0.952</v>
      </c>
      <c r="N156" s="6">
        <v>110504.305</v>
      </c>
    </row>
    <row r="157">
      <c r="A157" s="5">
        <v>46121.524305555555</v>
      </c>
      <c r="B157" s="6">
        <v>34.874</v>
      </c>
      <c r="C157" s="6">
        <v>38.893</v>
      </c>
      <c r="D157" s="6">
        <v>67.834</v>
      </c>
      <c r="E157" s="6">
        <v>47.2</v>
      </c>
      <c r="F157" s="6">
        <v>7.894</v>
      </c>
      <c r="G157" s="6">
        <v>9.006</v>
      </c>
      <c r="H157" s="6">
        <v>15.84</v>
      </c>
      <c r="I157" s="6">
        <v>32.74</v>
      </c>
      <c r="J157" s="6">
        <v>0.934</v>
      </c>
      <c r="K157" s="6">
        <v>0.946</v>
      </c>
      <c r="L157" s="6">
        <v>0.954</v>
      </c>
      <c r="M157" s="6">
        <v>0.947</v>
      </c>
      <c r="N157" s="6">
        <v>110507.055</v>
      </c>
    </row>
    <row r="158">
      <c r="A158" s="5">
        <v>46121.52777777778</v>
      </c>
      <c r="B158" s="6">
        <v>36.624</v>
      </c>
      <c r="C158" s="6">
        <v>44.21</v>
      </c>
      <c r="D158" s="6">
        <v>68.125</v>
      </c>
      <c r="E158" s="6">
        <v>49.653</v>
      </c>
      <c r="F158" s="6">
        <v>8.257</v>
      </c>
      <c r="G158" s="6">
        <v>10.259</v>
      </c>
      <c r="H158" s="6">
        <v>15.777</v>
      </c>
      <c r="I158" s="6">
        <v>34.293</v>
      </c>
      <c r="J158" s="6">
        <v>0.945</v>
      </c>
      <c r="K158" s="6">
        <v>0.959</v>
      </c>
      <c r="L158" s="6">
        <v>0.959</v>
      </c>
      <c r="M158" s="6">
        <v>0.955</v>
      </c>
      <c r="N158" s="6">
        <v>110509.831</v>
      </c>
    </row>
    <row r="159">
      <c r="A159" s="5">
        <v>46121.53125</v>
      </c>
      <c r="B159" s="6">
        <v>37.208</v>
      </c>
      <c r="C159" s="6">
        <v>41.032</v>
      </c>
      <c r="D159" s="6">
        <v>67.475</v>
      </c>
      <c r="E159" s="6">
        <v>48.572</v>
      </c>
      <c r="F159" s="6">
        <v>8.404</v>
      </c>
      <c r="G159" s="6">
        <v>9.378</v>
      </c>
      <c r="H159" s="6">
        <v>15.635</v>
      </c>
      <c r="I159" s="6">
        <v>33.417</v>
      </c>
      <c r="J159" s="6">
        <v>0.946</v>
      </c>
      <c r="K159" s="6">
        <v>0.943</v>
      </c>
      <c r="L159" s="6">
        <v>0.96</v>
      </c>
      <c r="M159" s="6">
        <v>0.951</v>
      </c>
      <c r="N159" s="6">
        <v>110512.648</v>
      </c>
    </row>
    <row r="160">
      <c r="A160" s="5">
        <v>46121.53472222222</v>
      </c>
      <c r="B160" s="6">
        <v>35.405</v>
      </c>
      <c r="C160" s="6">
        <v>41.338</v>
      </c>
      <c r="D160" s="6">
        <v>69.444</v>
      </c>
      <c r="E160" s="6">
        <v>48.729</v>
      </c>
      <c r="F160" s="6">
        <v>7.939</v>
      </c>
      <c r="G160" s="6">
        <v>9.583</v>
      </c>
      <c r="H160" s="6">
        <v>16.131</v>
      </c>
      <c r="I160" s="6">
        <v>33.653</v>
      </c>
      <c r="J160" s="6">
        <v>0.937</v>
      </c>
      <c r="K160" s="6">
        <v>0.954</v>
      </c>
      <c r="L160" s="6">
        <v>0.958</v>
      </c>
      <c r="M160" s="6">
        <v>0.952</v>
      </c>
      <c r="N160" s="6">
        <v>110515.474</v>
      </c>
    </row>
    <row r="161">
      <c r="A161" s="5">
        <v>46121.538194444445</v>
      </c>
      <c r="B161" s="6">
        <v>36.183</v>
      </c>
      <c r="C161" s="6">
        <v>41.939</v>
      </c>
      <c r="D161" s="6">
        <v>68.679</v>
      </c>
      <c r="E161" s="6">
        <v>48.934</v>
      </c>
      <c r="F161" s="6">
        <v>8.23</v>
      </c>
      <c r="G161" s="6">
        <v>9.74</v>
      </c>
      <c r="H161" s="6">
        <v>16.215</v>
      </c>
      <c r="I161" s="6">
        <v>34.185</v>
      </c>
      <c r="J161" s="6">
        <v>0.934</v>
      </c>
      <c r="K161" s="6">
        <v>0.944</v>
      </c>
      <c r="L161" s="6">
        <v>0.959</v>
      </c>
      <c r="M161" s="6">
        <v>0.949</v>
      </c>
      <c r="N161" s="6">
        <v>110518.314</v>
      </c>
    </row>
    <row r="162">
      <c r="A162" s="5">
        <v>46121.541666666664</v>
      </c>
      <c r="B162" s="6">
        <v>37.591</v>
      </c>
      <c r="C162" s="6">
        <v>42.788</v>
      </c>
      <c r="D162" s="6">
        <v>73.813</v>
      </c>
      <c r="E162" s="6">
        <v>51.397</v>
      </c>
      <c r="F162" s="6">
        <v>8.629</v>
      </c>
      <c r="G162" s="6">
        <v>10.034</v>
      </c>
      <c r="H162" s="6">
        <v>17.656</v>
      </c>
      <c r="I162" s="6">
        <v>36.319</v>
      </c>
      <c r="J162" s="6">
        <v>0.939</v>
      </c>
      <c r="K162" s="6">
        <v>0.948</v>
      </c>
      <c r="L162" s="6">
        <v>0.964</v>
      </c>
      <c r="M162" s="6">
        <v>0.953</v>
      </c>
      <c r="N162" s="6">
        <v>110521.253</v>
      </c>
    </row>
    <row r="163">
      <c r="A163" s="5">
        <v>46121.54513888889</v>
      </c>
      <c r="B163" s="6">
        <v>36.979</v>
      </c>
      <c r="C163" s="6">
        <v>43.546</v>
      </c>
      <c r="D163" s="6">
        <v>71.494</v>
      </c>
      <c r="E163" s="6">
        <v>50.673</v>
      </c>
      <c r="F163" s="6">
        <v>8.391</v>
      </c>
      <c r="G163" s="6">
        <v>10.112</v>
      </c>
      <c r="H163" s="6">
        <v>16.883</v>
      </c>
      <c r="I163" s="6">
        <v>35.386</v>
      </c>
      <c r="J163" s="6">
        <v>0.941</v>
      </c>
      <c r="K163" s="6">
        <v>0.95</v>
      </c>
      <c r="L163" s="6">
        <v>0.963</v>
      </c>
      <c r="M163" s="6">
        <v>0.954</v>
      </c>
      <c r="N163" s="6">
        <v>110524.261</v>
      </c>
    </row>
    <row r="164">
      <c r="A164" s="5">
        <v>46121.54861111111</v>
      </c>
      <c r="B164" s="6">
        <v>35.68</v>
      </c>
      <c r="C164" s="6">
        <v>44.025</v>
      </c>
      <c r="D164" s="6">
        <v>71.621</v>
      </c>
      <c r="E164" s="6">
        <v>50.442</v>
      </c>
      <c r="F164" s="6">
        <v>8.175</v>
      </c>
      <c r="G164" s="6">
        <v>10.314</v>
      </c>
      <c r="H164" s="6">
        <v>17.007</v>
      </c>
      <c r="I164" s="6">
        <v>35.496</v>
      </c>
      <c r="J164" s="6">
        <v>0.945</v>
      </c>
      <c r="K164" s="6">
        <v>0.951</v>
      </c>
      <c r="L164" s="6">
        <v>0.963</v>
      </c>
      <c r="M164" s="6">
        <v>0.955</v>
      </c>
      <c r="N164" s="6">
        <v>110527.172</v>
      </c>
    </row>
    <row r="165">
      <c r="A165" s="5">
        <v>46121.552083333336</v>
      </c>
      <c r="B165" s="6">
        <v>35.559</v>
      </c>
      <c r="C165" s="6">
        <v>41.1</v>
      </c>
      <c r="D165" s="6">
        <v>64.804</v>
      </c>
      <c r="E165" s="6">
        <v>47.154</v>
      </c>
      <c r="F165" s="6">
        <v>8.178</v>
      </c>
      <c r="G165" s="6">
        <v>9.568</v>
      </c>
      <c r="H165" s="6">
        <v>15.357</v>
      </c>
      <c r="I165" s="6">
        <v>33.103</v>
      </c>
      <c r="J165" s="6">
        <v>0.948</v>
      </c>
      <c r="K165" s="6">
        <v>0.945</v>
      </c>
      <c r="L165" s="6">
        <v>0.961</v>
      </c>
      <c r="M165" s="6">
        <v>0.953</v>
      </c>
      <c r="N165" s="6">
        <v>110530.01</v>
      </c>
    </row>
    <row r="166">
      <c r="A166" s="5">
        <v>46121.555555555555</v>
      </c>
      <c r="B166" s="6">
        <v>35.903</v>
      </c>
      <c r="C166" s="6">
        <v>39.729</v>
      </c>
      <c r="D166" s="6">
        <v>65.062</v>
      </c>
      <c r="E166" s="6">
        <v>46.898</v>
      </c>
      <c r="F166" s="6">
        <v>8.12</v>
      </c>
      <c r="G166" s="6">
        <v>9.132</v>
      </c>
      <c r="H166" s="6">
        <v>15.232</v>
      </c>
      <c r="I166" s="6">
        <v>32.484</v>
      </c>
      <c r="J166" s="6">
        <v>0.945</v>
      </c>
      <c r="K166" s="6">
        <v>0.944</v>
      </c>
      <c r="L166" s="6">
        <v>0.962</v>
      </c>
      <c r="M166" s="6">
        <v>0.953</v>
      </c>
      <c r="N166" s="6">
        <v>110532.752</v>
      </c>
    </row>
    <row r="167">
      <c r="A167" s="5">
        <v>46121.55902777778</v>
      </c>
      <c r="B167" s="6">
        <v>34.885</v>
      </c>
      <c r="C167" s="6">
        <v>39.963</v>
      </c>
      <c r="D167" s="6">
        <v>65.853</v>
      </c>
      <c r="E167" s="6">
        <v>46.901</v>
      </c>
      <c r="F167" s="6">
        <v>7.927</v>
      </c>
      <c r="G167" s="6">
        <v>9.201</v>
      </c>
      <c r="H167" s="6">
        <v>15.508</v>
      </c>
      <c r="I167" s="6">
        <v>32.636</v>
      </c>
      <c r="J167" s="6">
        <v>0.939</v>
      </c>
      <c r="K167" s="6">
        <v>0.94</v>
      </c>
      <c r="L167" s="6">
        <v>0.959</v>
      </c>
      <c r="M167" s="6">
        <v>0.949</v>
      </c>
      <c r="N167" s="6">
        <v>110535.463</v>
      </c>
    </row>
    <row r="168">
      <c r="A168" s="5">
        <v>46121.5625</v>
      </c>
      <c r="B168" s="6">
        <v>34.273</v>
      </c>
      <c r="C168" s="6">
        <v>38.777</v>
      </c>
      <c r="D168" s="6">
        <v>63.146</v>
      </c>
      <c r="E168" s="6">
        <v>45.399</v>
      </c>
      <c r="F168" s="6">
        <v>7.715</v>
      </c>
      <c r="G168" s="6">
        <v>8.832</v>
      </c>
      <c r="H168" s="6">
        <v>14.681</v>
      </c>
      <c r="I168" s="6">
        <v>31.228</v>
      </c>
      <c r="J168" s="6">
        <v>0.939</v>
      </c>
      <c r="K168" s="6">
        <v>0.937</v>
      </c>
      <c r="L168" s="6">
        <v>0.957</v>
      </c>
      <c r="M168" s="6">
        <v>0.947</v>
      </c>
      <c r="N168" s="6">
        <v>110538.105</v>
      </c>
    </row>
    <row r="169">
      <c r="A169" s="5">
        <v>46121.56597222222</v>
      </c>
      <c r="B169" s="6">
        <v>29.585</v>
      </c>
      <c r="C169" s="6">
        <v>37.747</v>
      </c>
      <c r="D169" s="6">
        <v>57.249</v>
      </c>
      <c r="E169" s="6">
        <v>41.527</v>
      </c>
      <c r="F169" s="6">
        <v>6.553</v>
      </c>
      <c r="G169" s="6">
        <v>8.59</v>
      </c>
      <c r="H169" s="6">
        <v>13.231</v>
      </c>
      <c r="I169" s="6">
        <v>28.374</v>
      </c>
      <c r="J169" s="6">
        <v>0.923</v>
      </c>
      <c r="K169" s="6">
        <v>0.936</v>
      </c>
      <c r="L169" s="6">
        <v>0.946</v>
      </c>
      <c r="M169" s="6">
        <v>0.937</v>
      </c>
      <c r="N169" s="6">
        <v>110540.687</v>
      </c>
    </row>
    <row r="170">
      <c r="A170" s="5">
        <v>46121.569444444445</v>
      </c>
      <c r="B170" s="6">
        <v>28.521</v>
      </c>
      <c r="C170" s="6">
        <v>40.895</v>
      </c>
      <c r="D170" s="6">
        <v>57.028</v>
      </c>
      <c r="E170" s="6">
        <v>42.148</v>
      </c>
      <c r="F170" s="6">
        <v>6.309</v>
      </c>
      <c r="G170" s="6">
        <v>9.478</v>
      </c>
      <c r="H170" s="6">
        <v>13.215</v>
      </c>
      <c r="I170" s="6">
        <v>29.002</v>
      </c>
      <c r="J170" s="6">
        <v>0.922</v>
      </c>
      <c r="K170" s="6">
        <v>0.953</v>
      </c>
      <c r="L170" s="6">
        <v>0.947</v>
      </c>
      <c r="M170" s="6">
        <v>0.943</v>
      </c>
      <c r="N170" s="6">
        <v>110543.037</v>
      </c>
    </row>
    <row r="171">
      <c r="A171" s="5">
        <v>46121.572916666664</v>
      </c>
      <c r="B171" s="6">
        <v>30.503</v>
      </c>
      <c r="C171" s="6">
        <v>50.294</v>
      </c>
      <c r="D171" s="6">
        <v>62.231</v>
      </c>
      <c r="E171" s="6">
        <v>47.676</v>
      </c>
      <c r="F171" s="6">
        <v>6.854</v>
      </c>
      <c r="G171" s="6">
        <v>11.328</v>
      </c>
      <c r="H171" s="6">
        <v>14.672</v>
      </c>
      <c r="I171" s="6">
        <v>32.854</v>
      </c>
      <c r="J171" s="6">
        <v>0.928</v>
      </c>
      <c r="K171" s="6">
        <v>0.92</v>
      </c>
      <c r="L171" s="6">
        <v>0.957</v>
      </c>
      <c r="M171" s="6">
        <v>0.938</v>
      </c>
      <c r="N171" s="6">
        <v>110545.605</v>
      </c>
    </row>
    <row r="172">
      <c r="A172" s="5">
        <v>46121.57638888889</v>
      </c>
      <c r="B172" s="6">
        <v>32.007</v>
      </c>
      <c r="C172" s="6">
        <v>45.259</v>
      </c>
      <c r="D172" s="6">
        <v>68.497</v>
      </c>
      <c r="E172" s="6">
        <v>48.588</v>
      </c>
      <c r="F172" s="6">
        <v>7.23</v>
      </c>
      <c r="G172" s="6">
        <v>10.562</v>
      </c>
      <c r="H172" s="6">
        <v>16.149</v>
      </c>
      <c r="I172" s="6">
        <v>33.941</v>
      </c>
      <c r="J172" s="6">
        <v>0.933</v>
      </c>
      <c r="K172" s="6">
        <v>0.954</v>
      </c>
      <c r="L172" s="6">
        <v>0.96</v>
      </c>
      <c r="M172" s="6">
        <v>0.952</v>
      </c>
      <c r="N172" s="6">
        <v>110548.358</v>
      </c>
    </row>
    <row r="173">
      <c r="A173" s="5">
        <v>46121.57986111111</v>
      </c>
      <c r="B173" s="6">
        <v>31.799</v>
      </c>
      <c r="C173" s="6">
        <v>41.176</v>
      </c>
      <c r="D173" s="6">
        <v>69.449</v>
      </c>
      <c r="E173" s="6">
        <v>47.474</v>
      </c>
      <c r="F173" s="6">
        <v>7.263</v>
      </c>
      <c r="G173" s="6">
        <v>9.628</v>
      </c>
      <c r="H173" s="6">
        <v>16.085</v>
      </c>
      <c r="I173" s="6">
        <v>32.976</v>
      </c>
      <c r="J173" s="6">
        <v>0.944</v>
      </c>
      <c r="K173" s="6">
        <v>0.955</v>
      </c>
      <c r="L173" s="6">
        <v>0.946</v>
      </c>
      <c r="M173" s="6">
        <v>0.948</v>
      </c>
      <c r="N173" s="6">
        <v>110551.119</v>
      </c>
    </row>
    <row r="174">
      <c r="A174" s="5">
        <v>46121.583333333336</v>
      </c>
      <c r="B174" s="6">
        <v>32.232</v>
      </c>
      <c r="C174" s="6">
        <v>43.912</v>
      </c>
      <c r="D174" s="6">
        <v>64.768</v>
      </c>
      <c r="E174" s="6">
        <v>46.971</v>
      </c>
      <c r="F174" s="6">
        <v>7.348</v>
      </c>
      <c r="G174" s="6">
        <v>10.304</v>
      </c>
      <c r="H174" s="6">
        <v>15.132</v>
      </c>
      <c r="I174" s="6">
        <v>32.784</v>
      </c>
      <c r="J174" s="6">
        <v>0.944</v>
      </c>
      <c r="K174" s="6">
        <v>0.96</v>
      </c>
      <c r="L174" s="6">
        <v>0.955</v>
      </c>
      <c r="M174" s="6">
        <v>0.954</v>
      </c>
      <c r="N174" s="6">
        <v>110553.816</v>
      </c>
    </row>
    <row r="175">
      <c r="A175" s="5">
        <v>46121.586805555555</v>
      </c>
      <c r="B175" s="6">
        <v>31.473</v>
      </c>
      <c r="C175" s="6">
        <v>40.64</v>
      </c>
      <c r="D175" s="6">
        <v>62.697</v>
      </c>
      <c r="E175" s="6">
        <v>44.937</v>
      </c>
      <c r="F175" s="6">
        <v>7.09</v>
      </c>
      <c r="G175" s="6">
        <v>9.391</v>
      </c>
      <c r="H175" s="6">
        <v>14.46</v>
      </c>
      <c r="I175" s="6">
        <v>30.941</v>
      </c>
      <c r="J175" s="6">
        <v>0.942</v>
      </c>
      <c r="K175" s="6">
        <v>0.954</v>
      </c>
      <c r="L175" s="6">
        <v>0.955</v>
      </c>
      <c r="M175" s="6">
        <v>0.952</v>
      </c>
      <c r="N175" s="6">
        <v>110556.482</v>
      </c>
    </row>
    <row r="176">
      <c r="A176" s="5">
        <v>46121.59027777778</v>
      </c>
      <c r="B176" s="6">
        <v>31.195</v>
      </c>
      <c r="C176" s="6">
        <v>39.945</v>
      </c>
      <c r="D176" s="6">
        <v>63.497</v>
      </c>
      <c r="E176" s="6">
        <v>44.879</v>
      </c>
      <c r="F176" s="6">
        <v>7.026</v>
      </c>
      <c r="G176" s="6">
        <v>9.186</v>
      </c>
      <c r="H176" s="6">
        <v>14.649</v>
      </c>
      <c r="I176" s="6">
        <v>30.861</v>
      </c>
      <c r="J176" s="6">
        <v>0.944</v>
      </c>
      <c r="K176" s="6">
        <v>0.95</v>
      </c>
      <c r="L176" s="6">
        <v>0.954</v>
      </c>
      <c r="M176" s="6">
        <v>0.95</v>
      </c>
      <c r="N176" s="6">
        <v>110559.081</v>
      </c>
    </row>
    <row r="177">
      <c r="A177" s="5">
        <v>46121.59375</v>
      </c>
      <c r="B177" s="6">
        <v>31.528</v>
      </c>
      <c r="C177" s="6">
        <v>39.769</v>
      </c>
      <c r="D177" s="6">
        <v>62.977</v>
      </c>
      <c r="E177" s="6">
        <v>44.758</v>
      </c>
      <c r="F177" s="6">
        <v>7.073</v>
      </c>
      <c r="G177" s="6">
        <v>9.083</v>
      </c>
      <c r="H177" s="6">
        <v>14.449</v>
      </c>
      <c r="I177" s="6">
        <v>30.605</v>
      </c>
      <c r="J177" s="6">
        <v>0.946</v>
      </c>
      <c r="K177" s="6">
        <v>0.95</v>
      </c>
      <c r="L177" s="6">
        <v>0.955</v>
      </c>
      <c r="M177" s="6">
        <v>0.952</v>
      </c>
      <c r="N177" s="6">
        <v>110561.627</v>
      </c>
    </row>
    <row r="178">
      <c r="A178" s="5">
        <v>46121.59722222222</v>
      </c>
      <c r="B178" s="6">
        <v>31.619</v>
      </c>
      <c r="C178" s="6">
        <v>36.508</v>
      </c>
      <c r="D178" s="6">
        <v>62.394</v>
      </c>
      <c r="E178" s="6">
        <v>43.507</v>
      </c>
      <c r="F178" s="6">
        <v>7.127</v>
      </c>
      <c r="G178" s="6">
        <v>8.299</v>
      </c>
      <c r="H178" s="6">
        <v>14.382</v>
      </c>
      <c r="I178" s="6">
        <v>29.808</v>
      </c>
      <c r="J178" s="6">
        <v>0.945</v>
      </c>
      <c r="K178" s="6">
        <v>0.941</v>
      </c>
      <c r="L178" s="6">
        <v>0.956</v>
      </c>
      <c r="M178" s="6">
        <v>0.949</v>
      </c>
      <c r="N178" s="6">
        <v>110564.165</v>
      </c>
    </row>
    <row r="179">
      <c r="A179" s="5">
        <v>46121.600694444445</v>
      </c>
      <c r="B179" s="6">
        <v>31.864</v>
      </c>
      <c r="C179" s="6">
        <v>36.362</v>
      </c>
      <c r="D179" s="6">
        <v>62.037</v>
      </c>
      <c r="E179" s="6">
        <v>43.421</v>
      </c>
      <c r="F179" s="6">
        <v>7.206</v>
      </c>
      <c r="G179" s="6">
        <v>8.276</v>
      </c>
      <c r="H179" s="6">
        <v>14.307</v>
      </c>
      <c r="I179" s="6">
        <v>29.789</v>
      </c>
      <c r="J179" s="6">
        <v>0.946</v>
      </c>
      <c r="K179" s="6">
        <v>0.941</v>
      </c>
      <c r="L179" s="6">
        <v>0.957</v>
      </c>
      <c r="M179" s="6">
        <v>0.95</v>
      </c>
      <c r="N179" s="6">
        <v>110566.639</v>
      </c>
    </row>
    <row r="180">
      <c r="A180" s="5">
        <v>46121.604166666664</v>
      </c>
      <c r="B180" s="6">
        <v>31.882</v>
      </c>
      <c r="C180" s="6">
        <v>37.27</v>
      </c>
      <c r="D180" s="6">
        <v>61.892</v>
      </c>
      <c r="E180" s="6">
        <v>43.682</v>
      </c>
      <c r="F180" s="6">
        <v>7.218</v>
      </c>
      <c r="G180" s="6">
        <v>8.507</v>
      </c>
      <c r="H180" s="6">
        <v>14.286</v>
      </c>
      <c r="I180" s="6">
        <v>30.011</v>
      </c>
      <c r="J180" s="6">
        <v>0.946</v>
      </c>
      <c r="K180" s="6">
        <v>0.941</v>
      </c>
      <c r="L180" s="6">
        <v>0.955</v>
      </c>
      <c r="M180" s="6">
        <v>0.949</v>
      </c>
      <c r="N180" s="6">
        <v>110569.151</v>
      </c>
    </row>
    <row r="181">
      <c r="A181" s="5">
        <v>46121.60763888889</v>
      </c>
      <c r="B181" s="6">
        <v>32.469</v>
      </c>
      <c r="C181" s="6">
        <v>38.126</v>
      </c>
      <c r="D181" s="6">
        <v>63.083</v>
      </c>
      <c r="E181" s="6">
        <v>44.559</v>
      </c>
      <c r="F181" s="6">
        <v>7.362</v>
      </c>
      <c r="G181" s="6">
        <v>8.687</v>
      </c>
      <c r="H181" s="6">
        <v>14.555</v>
      </c>
      <c r="I181" s="6">
        <v>30.604</v>
      </c>
      <c r="J181" s="6">
        <v>0.944</v>
      </c>
      <c r="K181" s="6">
        <v>0.942</v>
      </c>
      <c r="L181" s="6">
        <v>0.956</v>
      </c>
      <c r="M181" s="6">
        <v>0.949</v>
      </c>
      <c r="N181" s="6">
        <v>110571.696</v>
      </c>
    </row>
    <row r="182">
      <c r="A182" s="5">
        <v>46121.61111111111</v>
      </c>
      <c r="B182" s="6">
        <v>32.421</v>
      </c>
      <c r="C182" s="6">
        <v>36.227</v>
      </c>
      <c r="D182" s="6">
        <v>67.831</v>
      </c>
      <c r="E182" s="6">
        <v>45.493</v>
      </c>
      <c r="F182" s="6">
        <v>7.366</v>
      </c>
      <c r="G182" s="6">
        <v>8.296</v>
      </c>
      <c r="H182" s="6">
        <v>15.402</v>
      </c>
      <c r="I182" s="6">
        <v>31.064</v>
      </c>
      <c r="J182" s="6">
        <v>0.943</v>
      </c>
      <c r="K182" s="6">
        <v>0.94</v>
      </c>
      <c r="L182" s="6">
        <v>0.936</v>
      </c>
      <c r="M182" s="6">
        <v>0.939</v>
      </c>
      <c r="N182" s="6">
        <v>110574.226</v>
      </c>
    </row>
    <row r="183">
      <c r="A183" s="5">
        <v>46121.614583333336</v>
      </c>
      <c r="B183" s="6">
        <v>32.42</v>
      </c>
      <c r="C183" s="6">
        <v>35.962</v>
      </c>
      <c r="D183" s="6">
        <v>62.508</v>
      </c>
      <c r="E183" s="6">
        <v>43.63</v>
      </c>
      <c r="F183" s="6">
        <v>7.378</v>
      </c>
      <c r="G183" s="6">
        <v>8.241</v>
      </c>
      <c r="H183" s="6">
        <v>14.521</v>
      </c>
      <c r="I183" s="6">
        <v>30.14</v>
      </c>
      <c r="J183" s="6">
        <v>0.944</v>
      </c>
      <c r="K183" s="6">
        <v>0.942</v>
      </c>
      <c r="L183" s="6">
        <v>0.957</v>
      </c>
      <c r="M183" s="6">
        <v>0.95</v>
      </c>
      <c r="N183" s="6">
        <v>110576.721</v>
      </c>
    </row>
    <row r="184">
      <c r="A184" s="5">
        <v>46121.618055555555</v>
      </c>
      <c r="B184" s="6">
        <v>31.865</v>
      </c>
      <c r="C184" s="6">
        <v>36.05</v>
      </c>
      <c r="D184" s="6">
        <v>62.619</v>
      </c>
      <c r="E184" s="6">
        <v>43.511</v>
      </c>
      <c r="F184" s="6">
        <v>7.219</v>
      </c>
      <c r="G184" s="6">
        <v>8.28</v>
      </c>
      <c r="H184" s="6">
        <v>14.477</v>
      </c>
      <c r="I184" s="6">
        <v>29.976</v>
      </c>
      <c r="J184" s="6">
        <v>0.946</v>
      </c>
      <c r="K184" s="6">
        <v>0.946</v>
      </c>
      <c r="L184" s="6">
        <v>0.959</v>
      </c>
      <c r="M184" s="6">
        <v>0.952</v>
      </c>
      <c r="N184" s="6">
        <v>110579.236</v>
      </c>
    </row>
    <row r="185">
      <c r="A185" s="5">
        <v>46121.62152777778</v>
      </c>
      <c r="B185" s="6">
        <v>31.744</v>
      </c>
      <c r="C185" s="6">
        <v>35.627</v>
      </c>
      <c r="D185" s="6">
        <v>62.239</v>
      </c>
      <c r="E185" s="6">
        <v>43.203</v>
      </c>
      <c r="F185" s="6">
        <v>7.156</v>
      </c>
      <c r="G185" s="6">
        <v>8.14</v>
      </c>
      <c r="H185" s="6">
        <v>14.338</v>
      </c>
      <c r="I185" s="6">
        <v>29.634</v>
      </c>
      <c r="J185" s="6">
        <v>0.947</v>
      </c>
      <c r="K185" s="6">
        <v>0.946</v>
      </c>
      <c r="L185" s="6">
        <v>0.959</v>
      </c>
      <c r="M185" s="6">
        <v>0.953</v>
      </c>
      <c r="N185" s="6">
        <v>110581.727</v>
      </c>
    </row>
    <row r="186">
      <c r="A186" s="5">
        <v>46121.625</v>
      </c>
      <c r="B186" s="6">
        <v>34.128</v>
      </c>
      <c r="C186" s="6">
        <v>36.615</v>
      </c>
      <c r="D186" s="6">
        <v>63.69</v>
      </c>
      <c r="E186" s="6">
        <v>44.811</v>
      </c>
      <c r="F186" s="6">
        <v>7.713</v>
      </c>
      <c r="G186" s="6">
        <v>8.451</v>
      </c>
      <c r="H186" s="6">
        <v>14.768</v>
      </c>
      <c r="I186" s="6">
        <v>30.932</v>
      </c>
      <c r="J186" s="6">
        <v>0.944</v>
      </c>
      <c r="K186" s="6">
        <v>0.95</v>
      </c>
      <c r="L186" s="6">
        <v>0.96</v>
      </c>
      <c r="M186" s="6">
        <v>0.953</v>
      </c>
      <c r="N186" s="6">
        <v>110584.222</v>
      </c>
    </row>
    <row r="187">
      <c r="A187" s="5">
        <v>46121.62847222222</v>
      </c>
      <c r="B187" s="6">
        <v>34.656</v>
      </c>
      <c r="C187" s="6">
        <v>33.659</v>
      </c>
      <c r="D187" s="6">
        <v>63.474</v>
      </c>
      <c r="E187" s="6">
        <v>43.929</v>
      </c>
      <c r="F187" s="6">
        <v>7.812</v>
      </c>
      <c r="G187" s="6">
        <v>7.659</v>
      </c>
      <c r="H187" s="6">
        <v>14.601</v>
      </c>
      <c r="I187" s="6">
        <v>30.072</v>
      </c>
      <c r="J187" s="6">
        <v>0.945</v>
      </c>
      <c r="K187" s="6">
        <v>0.94</v>
      </c>
      <c r="L187" s="6">
        <v>0.957</v>
      </c>
      <c r="M187" s="6">
        <v>0.95</v>
      </c>
      <c r="N187" s="6">
        <v>110586.747</v>
      </c>
    </row>
    <row r="188">
      <c r="A188" s="5">
        <v>46121.631944444445</v>
      </c>
      <c r="B188" s="6">
        <v>34.634</v>
      </c>
      <c r="C188" s="6">
        <v>32.473</v>
      </c>
      <c r="D188" s="6">
        <v>64.457</v>
      </c>
      <c r="E188" s="6">
        <v>43.855</v>
      </c>
      <c r="F188" s="6">
        <v>7.767</v>
      </c>
      <c r="G188" s="6">
        <v>7.31</v>
      </c>
      <c r="H188" s="6">
        <v>14.83</v>
      </c>
      <c r="I188" s="6">
        <v>29.907</v>
      </c>
      <c r="J188" s="6">
        <v>0.944</v>
      </c>
      <c r="K188" s="6">
        <v>0.935</v>
      </c>
      <c r="L188" s="6">
        <v>0.958</v>
      </c>
      <c r="M188" s="6">
        <v>0.949</v>
      </c>
      <c r="N188" s="6">
        <v>110589.252</v>
      </c>
    </row>
    <row r="189">
      <c r="A189" s="5">
        <v>46121.635416666664</v>
      </c>
      <c r="B189" s="6">
        <v>35.85</v>
      </c>
      <c r="C189" s="6">
        <v>34.368</v>
      </c>
      <c r="D189" s="6">
        <v>65.751</v>
      </c>
      <c r="E189" s="6">
        <v>45.323</v>
      </c>
      <c r="F189" s="6">
        <v>8.041</v>
      </c>
      <c r="G189" s="6">
        <v>7.788</v>
      </c>
      <c r="H189" s="6">
        <v>15.042</v>
      </c>
      <c r="I189" s="6">
        <v>30.871</v>
      </c>
      <c r="J189" s="6">
        <v>0.948</v>
      </c>
      <c r="K189" s="6">
        <v>0.943</v>
      </c>
      <c r="L189" s="6">
        <v>0.96</v>
      </c>
      <c r="M189" s="6">
        <v>0.953</v>
      </c>
      <c r="N189" s="6">
        <v>110591.823</v>
      </c>
    </row>
    <row r="190">
      <c r="A190" s="5">
        <v>46121.63888888889</v>
      </c>
      <c r="B190" s="6">
        <v>35.714</v>
      </c>
      <c r="C190" s="6">
        <v>32.962</v>
      </c>
      <c r="D190" s="6">
        <v>56.273</v>
      </c>
      <c r="E190" s="6">
        <v>41.65</v>
      </c>
      <c r="F190" s="6">
        <v>8.029</v>
      </c>
      <c r="G190" s="6">
        <v>7.395</v>
      </c>
      <c r="H190" s="6">
        <v>12.822</v>
      </c>
      <c r="I190" s="6">
        <v>28.246</v>
      </c>
      <c r="J190" s="6">
        <v>0.953</v>
      </c>
      <c r="K190" s="6">
        <v>0.935</v>
      </c>
      <c r="L190" s="6">
        <v>0.96</v>
      </c>
      <c r="M190" s="6">
        <v>0.951</v>
      </c>
      <c r="N190" s="6">
        <v>110594.224</v>
      </c>
    </row>
    <row r="191">
      <c r="A191" s="5">
        <v>46121.64236111111</v>
      </c>
      <c r="B191" s="6">
        <v>35.388</v>
      </c>
      <c r="C191" s="6">
        <v>33.05</v>
      </c>
      <c r="D191" s="6">
        <v>55.49</v>
      </c>
      <c r="E191" s="6">
        <v>41.309</v>
      </c>
      <c r="F191" s="6">
        <v>7.978</v>
      </c>
      <c r="G191" s="6">
        <v>7.417</v>
      </c>
      <c r="H191" s="6">
        <v>12.665</v>
      </c>
      <c r="I191" s="6">
        <v>28.06</v>
      </c>
      <c r="J191" s="6">
        <v>0.955</v>
      </c>
      <c r="K191" s="6">
        <v>0.936</v>
      </c>
      <c r="L191" s="6">
        <v>0.958</v>
      </c>
      <c r="M191" s="6">
        <v>0.951</v>
      </c>
      <c r="N191" s="6">
        <v>110596.589</v>
      </c>
    </row>
    <row r="192">
      <c r="A192" s="5">
        <v>46121.645833333336</v>
      </c>
      <c r="B192" s="6">
        <v>35.244</v>
      </c>
      <c r="C192" s="6">
        <v>33.191</v>
      </c>
      <c r="D192" s="6">
        <v>55.637</v>
      </c>
      <c r="E192" s="6">
        <v>41.357</v>
      </c>
      <c r="F192" s="6">
        <v>7.935</v>
      </c>
      <c r="G192" s="6">
        <v>7.444</v>
      </c>
      <c r="H192" s="6">
        <v>12.699</v>
      </c>
      <c r="I192" s="6">
        <v>28.078</v>
      </c>
      <c r="J192" s="6">
        <v>0.955</v>
      </c>
      <c r="K192" s="6">
        <v>0.939</v>
      </c>
      <c r="L192" s="6">
        <v>0.959</v>
      </c>
      <c r="M192" s="6">
        <v>0.952</v>
      </c>
      <c r="N192" s="6">
        <v>110598.94</v>
      </c>
    </row>
    <row r="193">
      <c r="A193" s="5">
        <v>46121.649305555555</v>
      </c>
      <c r="B193" s="6">
        <v>33.803</v>
      </c>
      <c r="C193" s="6">
        <v>34.756</v>
      </c>
      <c r="D193" s="6">
        <v>55.789</v>
      </c>
      <c r="E193" s="6">
        <v>41.45</v>
      </c>
      <c r="F193" s="6">
        <v>7.577</v>
      </c>
      <c r="G193" s="6">
        <v>7.81</v>
      </c>
      <c r="H193" s="6">
        <v>12.735</v>
      </c>
      <c r="I193" s="6">
        <v>28.122</v>
      </c>
      <c r="J193" s="6">
        <v>0.95</v>
      </c>
      <c r="K193" s="6">
        <v>0.942</v>
      </c>
      <c r="L193" s="6">
        <v>0.957</v>
      </c>
      <c r="M193" s="6">
        <v>0.951</v>
      </c>
      <c r="N193" s="6">
        <v>110601.268</v>
      </c>
    </row>
    <row r="194">
      <c r="A194" s="5">
        <v>46121.65277777778</v>
      </c>
      <c r="B194" s="6">
        <v>34.765</v>
      </c>
      <c r="C194" s="6">
        <v>37.248</v>
      </c>
      <c r="D194" s="6">
        <v>56.281</v>
      </c>
      <c r="E194" s="6">
        <v>42.764</v>
      </c>
      <c r="F194" s="6">
        <v>7.797</v>
      </c>
      <c r="G194" s="6">
        <v>8.357</v>
      </c>
      <c r="H194" s="6">
        <v>12.817</v>
      </c>
      <c r="I194" s="6">
        <v>28.971</v>
      </c>
      <c r="J194" s="6">
        <v>0.954</v>
      </c>
      <c r="K194" s="6">
        <v>0.94</v>
      </c>
      <c r="L194" s="6">
        <v>0.957</v>
      </c>
      <c r="M194" s="6">
        <v>0.951</v>
      </c>
      <c r="N194" s="6">
        <v>110603.645</v>
      </c>
    </row>
    <row r="195">
      <c r="A195" s="5">
        <v>46121.65625</v>
      </c>
      <c r="B195" s="6">
        <v>34.765</v>
      </c>
      <c r="C195" s="6">
        <v>37.129</v>
      </c>
      <c r="D195" s="6">
        <v>55.037</v>
      </c>
      <c r="E195" s="6">
        <v>42.31</v>
      </c>
      <c r="F195" s="6">
        <v>7.849</v>
      </c>
      <c r="G195" s="6">
        <v>8.378</v>
      </c>
      <c r="H195" s="6">
        <v>12.638</v>
      </c>
      <c r="I195" s="6">
        <v>28.865</v>
      </c>
      <c r="J195" s="6">
        <v>0.954</v>
      </c>
      <c r="K195" s="6">
        <v>0.941</v>
      </c>
      <c r="L195" s="6">
        <v>0.962</v>
      </c>
      <c r="M195" s="6">
        <v>0.954</v>
      </c>
      <c r="N195" s="6">
        <v>110606.063</v>
      </c>
    </row>
    <row r="196">
      <c r="A196" s="5">
        <v>46121.65972222222</v>
      </c>
      <c r="B196" s="6">
        <v>35.339</v>
      </c>
      <c r="C196" s="6">
        <v>37.047</v>
      </c>
      <c r="D196" s="6">
        <v>54.545</v>
      </c>
      <c r="E196" s="6">
        <v>42.31</v>
      </c>
      <c r="F196" s="6">
        <v>7.961</v>
      </c>
      <c r="G196" s="6">
        <v>8.35</v>
      </c>
      <c r="H196" s="6">
        <v>12.455</v>
      </c>
      <c r="I196" s="6">
        <v>28.766</v>
      </c>
      <c r="J196" s="6">
        <v>0.954</v>
      </c>
      <c r="K196" s="6">
        <v>0.943</v>
      </c>
      <c r="L196" s="6">
        <v>0.963</v>
      </c>
      <c r="M196" s="6">
        <v>0.954</v>
      </c>
      <c r="N196" s="6">
        <v>110608.49</v>
      </c>
    </row>
    <row r="197">
      <c r="A197" s="5">
        <v>46121.663194444445</v>
      </c>
      <c r="B197" s="6">
        <v>34.837</v>
      </c>
      <c r="C197" s="6">
        <v>33.489</v>
      </c>
      <c r="D197" s="6">
        <v>51.048</v>
      </c>
      <c r="E197" s="6">
        <v>39.791</v>
      </c>
      <c r="F197" s="6">
        <v>7.877</v>
      </c>
      <c r="G197" s="6">
        <v>7.578</v>
      </c>
      <c r="H197" s="6">
        <v>11.786</v>
      </c>
      <c r="I197" s="6">
        <v>27.241</v>
      </c>
      <c r="J197" s="6">
        <v>0.952</v>
      </c>
      <c r="K197" s="6">
        <v>0.947</v>
      </c>
      <c r="L197" s="6">
        <v>0.962</v>
      </c>
      <c r="M197" s="6">
        <v>0.955</v>
      </c>
      <c r="N197" s="6">
        <v>110610.856</v>
      </c>
    </row>
    <row r="198">
      <c r="A198" s="5">
        <v>46121.666666666664</v>
      </c>
      <c r="B198" s="6">
        <v>29.426</v>
      </c>
      <c r="C198" s="6">
        <v>33.455</v>
      </c>
      <c r="D198" s="6">
        <v>47.033</v>
      </c>
      <c r="E198" s="6">
        <v>36.638</v>
      </c>
      <c r="F198" s="6">
        <v>6.63</v>
      </c>
      <c r="G198" s="6">
        <v>7.63</v>
      </c>
      <c r="H198" s="6">
        <v>10.844</v>
      </c>
      <c r="I198" s="6">
        <v>25.104</v>
      </c>
      <c r="J198" s="6">
        <v>0.942</v>
      </c>
      <c r="K198" s="6">
        <v>0.947</v>
      </c>
      <c r="L198" s="6">
        <v>0.955</v>
      </c>
      <c r="M198" s="6">
        <v>0.949</v>
      </c>
      <c r="N198" s="6">
        <v>110613.069</v>
      </c>
    </row>
    <row r="199">
      <c r="A199" s="5">
        <v>46121.67013888889</v>
      </c>
      <c r="B199" s="6">
        <v>23.132</v>
      </c>
      <c r="C199" s="6">
        <v>26.204</v>
      </c>
      <c r="D199" s="6">
        <v>38.084</v>
      </c>
      <c r="E199" s="6">
        <v>29.14</v>
      </c>
      <c r="F199" s="6">
        <v>5.074</v>
      </c>
      <c r="G199" s="6">
        <v>5.894</v>
      </c>
      <c r="H199" s="6">
        <v>8.709</v>
      </c>
      <c r="I199" s="6">
        <v>19.677</v>
      </c>
      <c r="J199" s="6">
        <v>0.911</v>
      </c>
      <c r="K199" s="6">
        <v>0.925</v>
      </c>
      <c r="L199" s="6">
        <v>0.936</v>
      </c>
      <c r="M199" s="6">
        <v>0.926</v>
      </c>
      <c r="N199" s="6">
        <v>110614.867</v>
      </c>
    </row>
    <row r="200">
      <c r="A200" s="5">
        <v>46121.67361111111</v>
      </c>
      <c r="B200" s="6">
        <v>23.851</v>
      </c>
      <c r="C200" s="6">
        <v>25.215</v>
      </c>
      <c r="D200" s="6">
        <v>42.327</v>
      </c>
      <c r="E200" s="6">
        <v>30.464</v>
      </c>
      <c r="F200" s="6">
        <v>5.241</v>
      </c>
      <c r="G200" s="6">
        <v>5.625</v>
      </c>
      <c r="H200" s="6">
        <v>9.789</v>
      </c>
      <c r="I200" s="6">
        <v>20.655</v>
      </c>
      <c r="J200" s="6">
        <v>0.91</v>
      </c>
      <c r="K200" s="6">
        <v>0.918</v>
      </c>
      <c r="L200" s="6">
        <v>0.947</v>
      </c>
      <c r="M200" s="6">
        <v>0.929</v>
      </c>
      <c r="N200" s="6">
        <v>110616.571</v>
      </c>
    </row>
    <row r="201">
      <c r="A201" s="5">
        <v>46121.677083333336</v>
      </c>
      <c r="B201" s="6">
        <v>24.298</v>
      </c>
      <c r="C201" s="6">
        <v>25.758</v>
      </c>
      <c r="D201" s="6">
        <v>42.875</v>
      </c>
      <c r="E201" s="6">
        <v>30.977</v>
      </c>
      <c r="F201" s="6">
        <v>5.362</v>
      </c>
      <c r="G201" s="6">
        <v>5.779</v>
      </c>
      <c r="H201" s="6">
        <v>9.944</v>
      </c>
      <c r="I201" s="6">
        <v>21.085</v>
      </c>
      <c r="J201" s="6">
        <v>0.914</v>
      </c>
      <c r="K201" s="6">
        <v>0.921</v>
      </c>
      <c r="L201" s="6">
        <v>0.947</v>
      </c>
      <c r="M201" s="6">
        <v>0.931</v>
      </c>
      <c r="N201" s="6">
        <v>110618.3</v>
      </c>
    </row>
    <row r="202">
      <c r="A202" s="5">
        <v>46121.680555555555</v>
      </c>
      <c r="B202" s="6">
        <v>30.063</v>
      </c>
      <c r="C202" s="6">
        <v>29.786</v>
      </c>
      <c r="D202" s="6">
        <v>47.803</v>
      </c>
      <c r="E202" s="6">
        <v>35.884</v>
      </c>
      <c r="F202" s="6">
        <v>6.768</v>
      </c>
      <c r="G202" s="6">
        <v>6.846</v>
      </c>
      <c r="H202" s="6">
        <v>11.149</v>
      </c>
      <c r="I202" s="6">
        <v>24.763</v>
      </c>
      <c r="J202" s="6">
        <v>0.931</v>
      </c>
      <c r="K202" s="6">
        <v>0.938</v>
      </c>
      <c r="L202" s="6">
        <v>0.953</v>
      </c>
      <c r="M202" s="6">
        <v>0.943</v>
      </c>
      <c r="N202" s="6">
        <v>110620.146</v>
      </c>
    </row>
    <row r="203">
      <c r="A203" s="5">
        <v>46121.68402777778</v>
      </c>
      <c r="B203" s="6">
        <v>33.53</v>
      </c>
      <c r="C203" s="6">
        <v>34.698</v>
      </c>
      <c r="D203" s="6">
        <v>48.716</v>
      </c>
      <c r="E203" s="6">
        <v>38.981</v>
      </c>
      <c r="F203" s="6">
        <v>7.653</v>
      </c>
      <c r="G203" s="6">
        <v>8.062</v>
      </c>
      <c r="H203" s="6">
        <v>11.394</v>
      </c>
      <c r="I203" s="6">
        <v>27.109</v>
      </c>
      <c r="J203" s="6">
        <v>0.943</v>
      </c>
      <c r="K203" s="6">
        <v>0.95</v>
      </c>
      <c r="L203" s="6">
        <v>0.955</v>
      </c>
      <c r="M203" s="6">
        <v>0.95</v>
      </c>
      <c r="N203" s="6">
        <v>110622.288</v>
      </c>
    </row>
    <row r="204">
      <c r="A204" s="5">
        <v>46121.6875</v>
      </c>
      <c r="B204" s="6">
        <v>47.235</v>
      </c>
      <c r="C204" s="6">
        <v>38.111</v>
      </c>
      <c r="D204" s="6">
        <v>51.591</v>
      </c>
      <c r="E204" s="6">
        <v>45.645</v>
      </c>
      <c r="F204" s="6">
        <v>11.135</v>
      </c>
      <c r="G204" s="6">
        <v>9.108</v>
      </c>
      <c r="H204" s="6">
        <v>12.376</v>
      </c>
      <c r="I204" s="6">
        <v>32.619</v>
      </c>
      <c r="J204" s="6">
        <v>0.966</v>
      </c>
      <c r="K204" s="6">
        <v>0.969</v>
      </c>
      <c r="L204" s="6">
        <v>0.97</v>
      </c>
      <c r="M204" s="6">
        <v>0.968</v>
      </c>
      <c r="N204" s="6">
        <v>110624.753</v>
      </c>
    </row>
    <row r="205">
      <c r="A205" s="5">
        <v>46121.69097222222</v>
      </c>
      <c r="B205" s="6">
        <v>37.935</v>
      </c>
      <c r="C205" s="6">
        <v>36.017</v>
      </c>
      <c r="D205" s="6">
        <v>53.059</v>
      </c>
      <c r="E205" s="6">
        <v>42.337</v>
      </c>
      <c r="F205" s="6">
        <v>8.783</v>
      </c>
      <c r="G205" s="6">
        <v>8.649</v>
      </c>
      <c r="H205" s="6">
        <v>12.749</v>
      </c>
      <c r="I205" s="6">
        <v>30.181</v>
      </c>
      <c r="J205" s="6">
        <v>0.95</v>
      </c>
      <c r="K205" s="6">
        <v>0.974</v>
      </c>
      <c r="L205" s="6">
        <v>0.973</v>
      </c>
      <c r="M205" s="6">
        <v>0.967</v>
      </c>
      <c r="N205" s="6">
        <v>110627.303</v>
      </c>
    </row>
    <row r="206">
      <c r="A206" s="5">
        <v>46121.694444444445</v>
      </c>
      <c r="B206" s="6">
        <v>38.086</v>
      </c>
      <c r="C206" s="6">
        <v>36.656</v>
      </c>
      <c r="D206" s="6">
        <v>53.102</v>
      </c>
      <c r="E206" s="6">
        <v>42.615</v>
      </c>
      <c r="F206" s="6">
        <v>8.803</v>
      </c>
      <c r="G206" s="6">
        <v>8.776</v>
      </c>
      <c r="H206" s="6">
        <v>12.752</v>
      </c>
      <c r="I206" s="6">
        <v>30.331</v>
      </c>
      <c r="J206" s="6">
        <v>0.95</v>
      </c>
      <c r="K206" s="6">
        <v>0.976</v>
      </c>
      <c r="L206" s="6">
        <v>0.974</v>
      </c>
      <c r="M206" s="6">
        <v>0.967</v>
      </c>
      <c r="N206" s="6">
        <v>110629.826</v>
      </c>
    </row>
    <row r="207">
      <c r="A207" s="5">
        <v>46121.697916666664</v>
      </c>
      <c r="B207" s="6">
        <v>27.33</v>
      </c>
      <c r="C207" s="6">
        <v>26.312</v>
      </c>
      <c r="D207" s="6">
        <v>44.223</v>
      </c>
      <c r="E207" s="6">
        <v>32.621</v>
      </c>
      <c r="F207" s="6">
        <v>6.501</v>
      </c>
      <c r="G207" s="6">
        <v>6.405</v>
      </c>
      <c r="H207" s="6">
        <v>10.77</v>
      </c>
      <c r="I207" s="6">
        <v>23.676</v>
      </c>
      <c r="J207" s="6">
        <v>0.982</v>
      </c>
      <c r="K207" s="6">
        <v>0.997</v>
      </c>
      <c r="L207" s="6">
        <v>0.992</v>
      </c>
      <c r="M207" s="6">
        <v>0.99</v>
      </c>
      <c r="N207" s="6">
        <v>110631.904</v>
      </c>
    </row>
    <row r="208">
      <c r="A208" s="5">
        <v>46121.70138888889</v>
      </c>
      <c r="B208" s="6">
        <v>23.798</v>
      </c>
      <c r="C208" s="6">
        <v>23.719</v>
      </c>
      <c r="D208" s="6">
        <v>40.718</v>
      </c>
      <c r="E208" s="6">
        <v>29.412</v>
      </c>
      <c r="F208" s="6">
        <v>5.641</v>
      </c>
      <c r="G208" s="6">
        <v>5.778</v>
      </c>
      <c r="H208" s="6">
        <v>9.903</v>
      </c>
      <c r="I208" s="6">
        <v>21.322</v>
      </c>
      <c r="J208" s="6">
        <v>0.978</v>
      </c>
      <c r="K208" s="6">
        <v>0.996</v>
      </c>
      <c r="L208" s="6">
        <v>0.99</v>
      </c>
      <c r="M208" s="6">
        <v>0.989</v>
      </c>
      <c r="N208" s="6">
        <v>110633.804</v>
      </c>
    </row>
    <row r="209">
      <c r="A209" s="5">
        <v>46121.70486111111</v>
      </c>
      <c r="B209" s="6">
        <v>24.799</v>
      </c>
      <c r="C209" s="6">
        <v>27.538</v>
      </c>
      <c r="D209" s="6">
        <v>44.195</v>
      </c>
      <c r="E209" s="6">
        <v>32.177</v>
      </c>
      <c r="F209" s="6">
        <v>5.888</v>
      </c>
      <c r="G209" s="6">
        <v>6.696</v>
      </c>
      <c r="H209" s="6">
        <v>10.756</v>
      </c>
      <c r="I209" s="6">
        <v>23.34</v>
      </c>
      <c r="J209" s="6">
        <v>0.981</v>
      </c>
      <c r="K209" s="6">
        <v>0.997</v>
      </c>
      <c r="L209" s="6">
        <v>0.991</v>
      </c>
      <c r="M209" s="6">
        <v>0.99</v>
      </c>
      <c r="N209" s="6">
        <v>110635.637</v>
      </c>
    </row>
    <row r="210">
      <c r="A210" s="5">
        <v>46121.708333333336</v>
      </c>
      <c r="B210" s="6">
        <v>25.543</v>
      </c>
      <c r="C210" s="6">
        <v>29.749</v>
      </c>
      <c r="D210" s="6">
        <v>45.788</v>
      </c>
      <c r="E210" s="6">
        <v>33.694</v>
      </c>
      <c r="F210" s="6">
        <v>6.048</v>
      </c>
      <c r="G210" s="6">
        <v>7.241</v>
      </c>
      <c r="H210" s="6">
        <v>11.164</v>
      </c>
      <c r="I210" s="6">
        <v>24.453</v>
      </c>
      <c r="J210" s="6">
        <v>0.978</v>
      </c>
      <c r="K210" s="6">
        <v>0.997</v>
      </c>
      <c r="L210" s="6">
        <v>0.991</v>
      </c>
      <c r="M210" s="6">
        <v>0.99</v>
      </c>
      <c r="N210" s="6">
        <v>110637.644</v>
      </c>
    </row>
    <row r="211">
      <c r="A211" s="5">
        <v>46121.711805555555</v>
      </c>
      <c r="B211" s="6">
        <v>24.111</v>
      </c>
      <c r="C211" s="6">
        <v>27.078</v>
      </c>
      <c r="D211" s="6">
        <v>43.841</v>
      </c>
      <c r="E211" s="6">
        <v>31.677</v>
      </c>
      <c r="F211" s="6">
        <v>5.796</v>
      </c>
      <c r="G211" s="6">
        <v>6.66</v>
      </c>
      <c r="H211" s="6">
        <v>10.787</v>
      </c>
      <c r="I211" s="6">
        <v>23.243</v>
      </c>
      <c r="J211" s="6">
        <v>0.982</v>
      </c>
      <c r="K211" s="6">
        <v>0.996</v>
      </c>
      <c r="L211" s="6">
        <v>0.992</v>
      </c>
      <c r="M211" s="6">
        <v>0.991</v>
      </c>
      <c r="N211" s="6">
        <v>110639.659</v>
      </c>
    </row>
    <row r="212">
      <c r="A212" s="5">
        <v>46121.71527777778</v>
      </c>
      <c r="B212" s="6">
        <v>24.015</v>
      </c>
      <c r="C212" s="6">
        <v>27.058</v>
      </c>
      <c r="D212" s="6">
        <v>44.082</v>
      </c>
      <c r="E212" s="6">
        <v>31.719</v>
      </c>
      <c r="F212" s="6">
        <v>5.778</v>
      </c>
      <c r="G212" s="6">
        <v>6.667</v>
      </c>
      <c r="H212" s="6">
        <v>10.852</v>
      </c>
      <c r="I212" s="6">
        <v>23.297</v>
      </c>
      <c r="J212" s="6">
        <v>0.982</v>
      </c>
      <c r="K212" s="6">
        <v>0.997</v>
      </c>
      <c r="L212" s="6">
        <v>0.992</v>
      </c>
      <c r="M212" s="6">
        <v>0.991</v>
      </c>
      <c r="N212" s="6">
        <v>110641.6</v>
      </c>
    </row>
    <row r="213">
      <c r="A213" s="5">
        <v>46121.71875</v>
      </c>
      <c r="B213" s="6">
        <v>24.743</v>
      </c>
      <c r="C213" s="6">
        <v>27.451</v>
      </c>
      <c r="D213" s="6">
        <v>44.207</v>
      </c>
      <c r="E213" s="6">
        <v>32.133</v>
      </c>
      <c r="F213" s="6">
        <v>5.961</v>
      </c>
      <c r="G213" s="6">
        <v>6.815</v>
      </c>
      <c r="H213" s="6">
        <v>10.957</v>
      </c>
      <c r="I213" s="6">
        <v>23.733</v>
      </c>
      <c r="J213" s="6">
        <v>0.98</v>
      </c>
      <c r="K213" s="6">
        <v>0.997</v>
      </c>
      <c r="L213" s="6">
        <v>0.992</v>
      </c>
      <c r="M213" s="6">
        <v>0.99</v>
      </c>
      <c r="N213" s="6">
        <v>110643.555</v>
      </c>
    </row>
    <row r="214">
      <c r="A214" s="5">
        <v>46121.72222222222</v>
      </c>
      <c r="B214" s="6">
        <v>23.159</v>
      </c>
      <c r="C214" s="6">
        <v>25.753</v>
      </c>
      <c r="D214" s="6">
        <v>42.709</v>
      </c>
      <c r="E214" s="6">
        <v>30.541</v>
      </c>
      <c r="F214" s="6">
        <v>5.665</v>
      </c>
      <c r="G214" s="6">
        <v>6.437</v>
      </c>
      <c r="H214" s="6">
        <v>10.656</v>
      </c>
      <c r="I214" s="6">
        <v>22.758</v>
      </c>
      <c r="J214" s="6">
        <v>0.984</v>
      </c>
      <c r="K214" s="6">
        <v>0.997</v>
      </c>
      <c r="L214" s="6">
        <v>0.992</v>
      </c>
      <c r="M214" s="6">
        <v>0.991</v>
      </c>
      <c r="N214" s="6">
        <v>110645.515</v>
      </c>
    </row>
    <row r="215">
      <c r="A215" s="5">
        <v>46121.725694444445</v>
      </c>
      <c r="B215" s="6">
        <v>23.598</v>
      </c>
      <c r="C215" s="6">
        <v>26.263</v>
      </c>
      <c r="D215" s="6">
        <v>43.036</v>
      </c>
      <c r="E215" s="6">
        <v>30.965</v>
      </c>
      <c r="F215" s="6">
        <v>5.753</v>
      </c>
      <c r="G215" s="6">
        <v>6.559</v>
      </c>
      <c r="H215" s="6">
        <v>10.755</v>
      </c>
      <c r="I215" s="6">
        <v>23.067</v>
      </c>
      <c r="J215" s="6">
        <v>0.983</v>
      </c>
      <c r="K215" s="6">
        <v>0.996</v>
      </c>
      <c r="L215" s="6">
        <v>0.992</v>
      </c>
      <c r="M215" s="6">
        <v>0.991</v>
      </c>
      <c r="N215" s="6">
        <v>110647.409</v>
      </c>
    </row>
    <row r="216">
      <c r="A216" s="5">
        <v>46121.729166666664</v>
      </c>
      <c r="B216" s="6">
        <v>24.311</v>
      </c>
      <c r="C216" s="6">
        <v>26.779</v>
      </c>
      <c r="D216" s="6">
        <v>40.23</v>
      </c>
      <c r="E216" s="6">
        <v>30.44</v>
      </c>
      <c r="F216" s="6">
        <v>5.897</v>
      </c>
      <c r="G216" s="6">
        <v>6.632</v>
      </c>
      <c r="H216" s="6">
        <v>9.947</v>
      </c>
      <c r="I216" s="6">
        <v>22.476</v>
      </c>
      <c r="J216" s="6">
        <v>0.986</v>
      </c>
      <c r="K216" s="6">
        <v>0.997</v>
      </c>
      <c r="L216" s="6">
        <v>0.992</v>
      </c>
      <c r="M216" s="6">
        <v>0.992</v>
      </c>
      <c r="N216" s="6">
        <v>110649.321</v>
      </c>
    </row>
    <row r="217">
      <c r="A217" s="5">
        <v>46121.73263888889</v>
      </c>
      <c r="B217" s="6">
        <v>23.003</v>
      </c>
      <c r="C217" s="6">
        <v>25.456</v>
      </c>
      <c r="D217" s="6">
        <v>40.442</v>
      </c>
      <c r="E217" s="6">
        <v>29.634</v>
      </c>
      <c r="F217" s="6">
        <v>5.545</v>
      </c>
      <c r="G217" s="6">
        <v>6.272</v>
      </c>
      <c r="H217" s="6">
        <v>9.922</v>
      </c>
      <c r="I217" s="6">
        <v>21.739</v>
      </c>
      <c r="J217" s="6">
        <v>0.987</v>
      </c>
      <c r="K217" s="6">
        <v>0.996</v>
      </c>
      <c r="L217" s="6">
        <v>0.992</v>
      </c>
      <c r="M217" s="6">
        <v>0.992</v>
      </c>
      <c r="N217" s="6">
        <v>110651.157</v>
      </c>
    </row>
    <row r="218">
      <c r="A218" s="5">
        <v>46121.73611111111</v>
      </c>
      <c r="B218" s="6">
        <v>23.057</v>
      </c>
      <c r="C218" s="6">
        <v>23.55</v>
      </c>
      <c r="D218" s="6">
        <v>39.444</v>
      </c>
      <c r="E218" s="6">
        <v>28.684</v>
      </c>
      <c r="F218" s="6">
        <v>5.597</v>
      </c>
      <c r="G218" s="6">
        <v>5.841</v>
      </c>
      <c r="H218" s="6">
        <v>9.812</v>
      </c>
      <c r="I218" s="6">
        <v>21.25</v>
      </c>
      <c r="J218" s="6">
        <v>0.987</v>
      </c>
      <c r="K218" s="6">
        <v>0.996</v>
      </c>
      <c r="L218" s="6">
        <v>0.995</v>
      </c>
      <c r="M218" s="6">
        <v>0.993</v>
      </c>
      <c r="N218" s="6">
        <v>110652.982</v>
      </c>
    </row>
    <row r="219">
      <c r="A219" s="5">
        <v>46121.739583333336</v>
      </c>
      <c r="B219" s="6">
        <v>21.052</v>
      </c>
      <c r="C219" s="6">
        <v>26.299</v>
      </c>
      <c r="D219" s="6">
        <v>33.639</v>
      </c>
      <c r="E219" s="6">
        <v>26.997</v>
      </c>
      <c r="F219" s="6">
        <v>5.143</v>
      </c>
      <c r="G219" s="6">
        <v>6.553</v>
      </c>
      <c r="H219" s="6">
        <v>8.326</v>
      </c>
      <c r="I219" s="6">
        <v>20.022</v>
      </c>
      <c r="J219" s="6">
        <v>0.988</v>
      </c>
      <c r="K219" s="6">
        <v>0.997</v>
      </c>
      <c r="L219" s="6">
        <v>0.99</v>
      </c>
      <c r="M219" s="6">
        <v>0.992</v>
      </c>
      <c r="N219" s="6">
        <v>110654.634</v>
      </c>
    </row>
    <row r="220">
      <c r="A220" s="5">
        <v>46121.743055555555</v>
      </c>
      <c r="B220" s="6">
        <v>22.48</v>
      </c>
      <c r="C220" s="6">
        <v>26.279</v>
      </c>
      <c r="D220" s="6">
        <v>33.014</v>
      </c>
      <c r="E220" s="6">
        <v>27.257</v>
      </c>
      <c r="F220" s="6">
        <v>5.503</v>
      </c>
      <c r="G220" s="6">
        <v>6.571</v>
      </c>
      <c r="H220" s="6">
        <v>8.215</v>
      </c>
      <c r="I220" s="6">
        <v>20.289</v>
      </c>
      <c r="J220" s="6">
        <v>0.988</v>
      </c>
      <c r="K220" s="6">
        <v>0.997</v>
      </c>
      <c r="L220" s="6">
        <v>0.991</v>
      </c>
      <c r="M220" s="6">
        <v>0.992</v>
      </c>
      <c r="N220" s="6">
        <v>110656.276</v>
      </c>
    </row>
    <row r="221">
      <c r="A221" s="5">
        <v>46121.74652777778</v>
      </c>
      <c r="B221" s="6">
        <v>17.715</v>
      </c>
      <c r="C221" s="6">
        <v>21.888</v>
      </c>
      <c r="D221" s="6">
        <v>36.507</v>
      </c>
      <c r="E221" s="6">
        <v>25.37</v>
      </c>
      <c r="F221" s="6">
        <v>4.347</v>
      </c>
      <c r="G221" s="6">
        <v>5.461</v>
      </c>
      <c r="H221" s="6">
        <v>9.104</v>
      </c>
      <c r="I221" s="6">
        <v>18.912</v>
      </c>
      <c r="J221" s="6">
        <v>0.988</v>
      </c>
      <c r="K221" s="6">
        <v>1.004</v>
      </c>
      <c r="L221" s="6">
        <v>0.993</v>
      </c>
      <c r="M221" s="6">
        <v>0.993</v>
      </c>
      <c r="N221" s="6">
        <v>110657.784</v>
      </c>
    </row>
    <row r="222">
      <c r="A222" s="5">
        <v>46121.75</v>
      </c>
      <c r="B222" s="6">
        <v>20.29</v>
      </c>
      <c r="C222" s="6">
        <v>22.944</v>
      </c>
      <c r="D222" s="6">
        <v>32.412</v>
      </c>
      <c r="E222" s="6">
        <v>25.215</v>
      </c>
      <c r="F222" s="6">
        <v>5.024</v>
      </c>
      <c r="G222" s="6">
        <v>5.808</v>
      </c>
      <c r="H222" s="6">
        <v>8.183</v>
      </c>
      <c r="I222" s="6">
        <v>19.015</v>
      </c>
      <c r="J222" s="6">
        <v>0.984</v>
      </c>
      <c r="K222" s="6">
        <v>0.996</v>
      </c>
      <c r="L222" s="6">
        <v>0.989</v>
      </c>
      <c r="M222" s="6">
        <v>0.99</v>
      </c>
      <c r="N222" s="6">
        <v>110659.279</v>
      </c>
    </row>
    <row r="223">
      <c r="A223" s="5">
        <v>46121.75347222222</v>
      </c>
      <c r="B223" s="6">
        <v>16.366</v>
      </c>
      <c r="C223" s="6">
        <v>22.665</v>
      </c>
      <c r="D223" s="6">
        <v>32.184</v>
      </c>
      <c r="E223" s="6">
        <v>23.738</v>
      </c>
      <c r="F223" s="6">
        <v>3.983</v>
      </c>
      <c r="G223" s="6">
        <v>5.582</v>
      </c>
      <c r="H223" s="6">
        <v>7.912</v>
      </c>
      <c r="I223" s="6">
        <v>17.477</v>
      </c>
      <c r="J223" s="6">
        <v>0.994</v>
      </c>
      <c r="K223" s="6">
        <v>1.004</v>
      </c>
      <c r="L223" s="6">
        <v>0.992</v>
      </c>
      <c r="M223" s="6">
        <v>0.994</v>
      </c>
      <c r="N223" s="6">
        <v>110660.85</v>
      </c>
    </row>
    <row r="224">
      <c r="A224" s="5">
        <v>46121.756944444445</v>
      </c>
      <c r="B224" s="6">
        <v>18.961</v>
      </c>
      <c r="C224" s="6">
        <v>22.736</v>
      </c>
      <c r="D224" s="6">
        <v>32.399</v>
      </c>
      <c r="E224" s="6">
        <v>24.699</v>
      </c>
      <c r="F224" s="6">
        <v>4.599</v>
      </c>
      <c r="G224" s="6">
        <v>5.574</v>
      </c>
      <c r="H224" s="6">
        <v>7.945</v>
      </c>
      <c r="I224" s="6">
        <v>18.118</v>
      </c>
      <c r="J224" s="6">
        <v>0.995</v>
      </c>
      <c r="K224" s="6">
        <v>1.004</v>
      </c>
      <c r="L224" s="6">
        <v>0.993</v>
      </c>
      <c r="M224" s="6">
        <v>0.994</v>
      </c>
      <c r="N224" s="6">
        <v>110662.35</v>
      </c>
    </row>
    <row r="225">
      <c r="A225" s="5">
        <v>46121.760416666664</v>
      </c>
      <c r="B225" s="6">
        <v>26.239</v>
      </c>
      <c r="C225" s="6">
        <v>23.756</v>
      </c>
      <c r="D225" s="6">
        <v>33.251</v>
      </c>
      <c r="E225" s="6">
        <v>27.748</v>
      </c>
      <c r="F225" s="6">
        <v>6.345</v>
      </c>
      <c r="G225" s="6">
        <v>5.833</v>
      </c>
      <c r="H225" s="6">
        <v>8.153</v>
      </c>
      <c r="I225" s="6">
        <v>20.331</v>
      </c>
      <c r="J225" s="6">
        <v>0.992</v>
      </c>
      <c r="K225" s="6">
        <v>0.996</v>
      </c>
      <c r="L225" s="6">
        <v>0.994</v>
      </c>
      <c r="M225" s="6">
        <v>0.994</v>
      </c>
      <c r="N225" s="6">
        <v>110663.907</v>
      </c>
    </row>
    <row r="226">
      <c r="A226" s="5">
        <v>46121.76388888889</v>
      </c>
      <c r="B226" s="6">
        <v>27.544</v>
      </c>
      <c r="C226" s="6">
        <v>28.405</v>
      </c>
      <c r="D226" s="6">
        <v>33.241</v>
      </c>
      <c r="E226" s="6">
        <v>29.73</v>
      </c>
      <c r="F226" s="6">
        <v>6.682</v>
      </c>
      <c r="G226" s="6">
        <v>6.977</v>
      </c>
      <c r="H226" s="6">
        <v>8.191</v>
      </c>
      <c r="I226" s="6">
        <v>21.85</v>
      </c>
      <c r="J226" s="6">
        <v>0.994</v>
      </c>
      <c r="K226" s="6">
        <v>0.996</v>
      </c>
      <c r="L226" s="6">
        <v>0.994</v>
      </c>
      <c r="M226" s="6">
        <v>0.995</v>
      </c>
      <c r="N226" s="6">
        <v>110665.702</v>
      </c>
    </row>
    <row r="227">
      <c r="A227" s="5">
        <v>46121.76736111111</v>
      </c>
      <c r="B227" s="6">
        <v>25.631</v>
      </c>
      <c r="C227" s="6">
        <v>27.512</v>
      </c>
      <c r="D227" s="6">
        <v>33.003</v>
      </c>
      <c r="E227" s="6">
        <v>28.715</v>
      </c>
      <c r="F227" s="6">
        <v>6.219</v>
      </c>
      <c r="G227" s="6">
        <v>6.749</v>
      </c>
      <c r="H227" s="6">
        <v>8.11</v>
      </c>
      <c r="I227" s="6">
        <v>21.078</v>
      </c>
      <c r="J227" s="6">
        <v>0.995</v>
      </c>
      <c r="K227" s="6">
        <v>0.996</v>
      </c>
      <c r="L227" s="6">
        <v>0.994</v>
      </c>
      <c r="M227" s="6">
        <v>0.995</v>
      </c>
      <c r="N227" s="6">
        <v>110667.477</v>
      </c>
    </row>
    <row r="228">
      <c r="A228" s="5">
        <v>46121.770833333336</v>
      </c>
      <c r="B228" s="6">
        <v>23.03</v>
      </c>
      <c r="C228" s="6">
        <v>21.117</v>
      </c>
      <c r="D228" s="6">
        <v>34.531</v>
      </c>
      <c r="E228" s="6">
        <v>26.226</v>
      </c>
      <c r="F228" s="6">
        <v>5.612</v>
      </c>
      <c r="G228" s="6">
        <v>5.197</v>
      </c>
      <c r="H228" s="6">
        <v>8.552</v>
      </c>
      <c r="I228" s="6">
        <v>19.361</v>
      </c>
      <c r="J228" s="6">
        <v>0.994</v>
      </c>
      <c r="K228" s="6">
        <v>0.994</v>
      </c>
      <c r="L228" s="6">
        <v>0.993</v>
      </c>
      <c r="M228" s="6">
        <v>0.994</v>
      </c>
      <c r="N228" s="6">
        <v>110669.175</v>
      </c>
    </row>
    <row r="229">
      <c r="A229" s="5">
        <v>46121.774305555555</v>
      </c>
      <c r="B229" s="6">
        <v>18.227</v>
      </c>
      <c r="C229" s="6">
        <v>23.886</v>
      </c>
      <c r="D229" s="6">
        <v>33.832</v>
      </c>
      <c r="E229" s="6">
        <v>25.315</v>
      </c>
      <c r="F229" s="6">
        <v>4.443</v>
      </c>
      <c r="G229" s="6">
        <v>5.868</v>
      </c>
      <c r="H229" s="6">
        <v>8.348</v>
      </c>
      <c r="I229" s="6">
        <v>18.659</v>
      </c>
      <c r="J229" s="6">
        <v>0.997</v>
      </c>
      <c r="K229" s="6">
        <v>0.995</v>
      </c>
      <c r="L229" s="6">
        <v>0.993</v>
      </c>
      <c r="M229" s="6">
        <v>0.995</v>
      </c>
      <c r="N229" s="6">
        <v>110670.718</v>
      </c>
    </row>
    <row r="230">
      <c r="A230" s="5">
        <v>46121.77777777778</v>
      </c>
      <c r="B230" s="6">
        <v>18.926</v>
      </c>
      <c r="C230" s="6">
        <v>24.801</v>
      </c>
      <c r="D230" s="6">
        <v>34.424</v>
      </c>
      <c r="E230" s="6">
        <v>26.051</v>
      </c>
      <c r="F230" s="6">
        <v>4.588</v>
      </c>
      <c r="G230" s="6">
        <v>6.065</v>
      </c>
      <c r="H230" s="6">
        <v>8.483</v>
      </c>
      <c r="I230" s="6">
        <v>19.136</v>
      </c>
      <c r="J230" s="6">
        <v>0.997</v>
      </c>
      <c r="K230" s="6">
        <v>0.996</v>
      </c>
      <c r="L230" s="6">
        <v>0.994</v>
      </c>
      <c r="M230" s="6">
        <v>0.995</v>
      </c>
      <c r="N230" s="6">
        <v>110672.286</v>
      </c>
    </row>
    <row r="231">
      <c r="A231" s="5">
        <v>46121.78125</v>
      </c>
      <c r="B231" s="6">
        <v>28.569</v>
      </c>
      <c r="C231" s="6">
        <v>32.64</v>
      </c>
      <c r="D231" s="6">
        <v>45.773</v>
      </c>
      <c r="E231" s="6">
        <v>35.661</v>
      </c>
      <c r="F231" s="6">
        <v>6.685</v>
      </c>
      <c r="G231" s="6">
        <v>7.817</v>
      </c>
      <c r="H231" s="6">
        <v>11.033</v>
      </c>
      <c r="I231" s="6">
        <v>25.535</v>
      </c>
      <c r="J231" s="6">
        <v>0.962</v>
      </c>
      <c r="K231" s="6">
        <v>0.978</v>
      </c>
      <c r="L231" s="6">
        <v>0.972</v>
      </c>
      <c r="M231" s="6">
        <v>0.971</v>
      </c>
      <c r="N231" s="6">
        <v>110674.068</v>
      </c>
    </row>
    <row r="232">
      <c r="A232" s="5">
        <v>46121.78472222222</v>
      </c>
      <c r="B232" s="6">
        <v>28.474</v>
      </c>
      <c r="C232" s="6">
        <v>33.705</v>
      </c>
      <c r="D232" s="6">
        <v>42.491</v>
      </c>
      <c r="E232" s="6">
        <v>34.89</v>
      </c>
      <c r="F232" s="6">
        <v>6.598</v>
      </c>
      <c r="G232" s="6">
        <v>8.058</v>
      </c>
      <c r="H232" s="6">
        <v>10.201</v>
      </c>
      <c r="I232" s="6">
        <v>24.857</v>
      </c>
      <c r="J232" s="6">
        <v>0.955</v>
      </c>
      <c r="K232" s="6">
        <v>0.979</v>
      </c>
      <c r="L232" s="6">
        <v>0.973</v>
      </c>
      <c r="M232" s="6">
        <v>0.97</v>
      </c>
      <c r="N232" s="6">
        <v>110676.172</v>
      </c>
    </row>
    <row r="233">
      <c r="A233" s="5">
        <v>46121.788194444445</v>
      </c>
      <c r="B233" s="6">
        <v>28.477</v>
      </c>
      <c r="C233" s="6">
        <v>32.797</v>
      </c>
      <c r="D233" s="6">
        <v>45.906</v>
      </c>
      <c r="E233" s="6">
        <v>35.727</v>
      </c>
      <c r="F233" s="6">
        <v>6.587</v>
      </c>
      <c r="G233" s="6">
        <v>7.843</v>
      </c>
      <c r="H233" s="6">
        <v>11.047</v>
      </c>
      <c r="I233" s="6">
        <v>25.477</v>
      </c>
      <c r="J233" s="6">
        <v>0.954</v>
      </c>
      <c r="K233" s="6">
        <v>0.978</v>
      </c>
      <c r="L233" s="6">
        <v>0.976</v>
      </c>
      <c r="M233" s="6">
        <v>0.971</v>
      </c>
      <c r="N233" s="6">
        <v>110678.275</v>
      </c>
    </row>
    <row r="234">
      <c r="A234" s="5">
        <v>46121.788194444445</v>
      </c>
      <c r="B234" s="6">
        <v>28.477</v>
      </c>
      <c r="C234" s="6">
        <v>32.797</v>
      </c>
      <c r="D234" s="6">
        <v>45.906</v>
      </c>
      <c r="E234" s="6">
        <v>35.727</v>
      </c>
      <c r="F234" s="6">
        <v>6.587</v>
      </c>
      <c r="G234" s="6">
        <v>7.843</v>
      </c>
      <c r="H234" s="6">
        <v>11.047</v>
      </c>
      <c r="I234" s="6">
        <v>25.477</v>
      </c>
      <c r="J234" s="6">
        <v>0.954</v>
      </c>
      <c r="K234" s="6">
        <v>0.978</v>
      </c>
      <c r="L234" s="6">
        <v>0.976</v>
      </c>
      <c r="M234" s="6">
        <v>0.971</v>
      </c>
      <c r="N234" s="6">
        <v>110678.275</v>
      </c>
    </row>
    <row r="235">
      <c r="A235" s="5">
        <v>46121.791666666664</v>
      </c>
      <c r="B235" s="6">
        <v>28.089</v>
      </c>
      <c r="C235" s="6">
        <v>32.985</v>
      </c>
      <c r="D235" s="6">
        <v>43.614</v>
      </c>
      <c r="E235" s="6">
        <v>34.896</v>
      </c>
      <c r="F235" s="6">
        <v>6.491</v>
      </c>
      <c r="G235" s="6">
        <v>7.904</v>
      </c>
      <c r="H235" s="6">
        <v>10.479</v>
      </c>
      <c r="I235" s="6">
        <v>24.874</v>
      </c>
      <c r="J235" s="6">
        <v>0.954</v>
      </c>
      <c r="K235" s="6">
        <v>0.978</v>
      </c>
      <c r="L235" s="6">
        <v>0.972</v>
      </c>
      <c r="M235" s="6">
        <v>0.969</v>
      </c>
      <c r="N235" s="6">
        <v>110680.37</v>
      </c>
    </row>
    <row r="236">
      <c r="A236" s="5">
        <v>46121.79513888889</v>
      </c>
      <c r="B236" s="6">
        <v>28.401</v>
      </c>
      <c r="C236" s="6">
        <v>31.122</v>
      </c>
      <c r="D236" s="6">
        <v>44.62</v>
      </c>
      <c r="E236" s="6">
        <v>34.714</v>
      </c>
      <c r="F236" s="6">
        <v>6.572</v>
      </c>
      <c r="G236" s="6">
        <v>7.442</v>
      </c>
      <c r="H236" s="6">
        <v>10.762</v>
      </c>
      <c r="I236" s="6">
        <v>24.776</v>
      </c>
      <c r="J236" s="6">
        <v>0.955</v>
      </c>
      <c r="K236" s="6">
        <v>0.976</v>
      </c>
      <c r="L236" s="6">
        <v>0.975</v>
      </c>
      <c r="M236" s="6">
        <v>0.97</v>
      </c>
      <c r="N236" s="6">
        <v>110682.465</v>
      </c>
    </row>
    <row r="237">
      <c r="A237" s="5">
        <v>46121.79861111111</v>
      </c>
      <c r="B237" s="6">
        <v>30.62</v>
      </c>
      <c r="C237" s="6">
        <v>29.524</v>
      </c>
      <c r="D237" s="6">
        <v>43.792</v>
      </c>
      <c r="E237" s="6">
        <v>34.645</v>
      </c>
      <c r="F237" s="6">
        <v>7.109</v>
      </c>
      <c r="G237" s="6">
        <v>7.077</v>
      </c>
      <c r="H237" s="6">
        <v>10.65</v>
      </c>
      <c r="I237" s="6">
        <v>24.836</v>
      </c>
      <c r="J237" s="6">
        <v>0.952</v>
      </c>
      <c r="K237" s="6">
        <v>0.973</v>
      </c>
      <c r="L237" s="6">
        <v>0.98</v>
      </c>
      <c r="M237" s="6">
        <v>0.97</v>
      </c>
      <c r="N237" s="6">
        <v>110684.55</v>
      </c>
    </row>
    <row r="238">
      <c r="A238" s="5">
        <v>46121.802083333336</v>
      </c>
      <c r="B238" s="6">
        <v>30.128</v>
      </c>
      <c r="C238" s="6">
        <v>30.447</v>
      </c>
      <c r="D238" s="6">
        <v>44.182</v>
      </c>
      <c r="E238" s="6">
        <v>34.919</v>
      </c>
      <c r="F238" s="6">
        <v>7.008</v>
      </c>
      <c r="G238" s="6">
        <v>7.302</v>
      </c>
      <c r="H238" s="6">
        <v>10.668</v>
      </c>
      <c r="I238" s="6">
        <v>24.978</v>
      </c>
      <c r="J238" s="6">
        <v>0.957</v>
      </c>
      <c r="K238" s="6">
        <v>0.975</v>
      </c>
      <c r="L238" s="6">
        <v>0.975</v>
      </c>
      <c r="M238" s="6">
        <v>0.97</v>
      </c>
      <c r="N238" s="6">
        <v>110686.643</v>
      </c>
    </row>
    <row r="239">
      <c r="A239" s="5">
        <v>46121.805555555555</v>
      </c>
      <c r="B239" s="6">
        <v>29.591</v>
      </c>
      <c r="C239" s="6">
        <v>30.063</v>
      </c>
      <c r="D239" s="6">
        <v>45.483</v>
      </c>
      <c r="E239" s="6">
        <v>35.046</v>
      </c>
      <c r="F239" s="6">
        <v>6.862</v>
      </c>
      <c r="G239" s="6">
        <v>7.199</v>
      </c>
      <c r="H239" s="6">
        <v>11.02</v>
      </c>
      <c r="I239" s="6">
        <v>25.081</v>
      </c>
      <c r="J239" s="6">
        <v>0.954</v>
      </c>
      <c r="K239" s="6">
        <v>0.974</v>
      </c>
      <c r="L239" s="6">
        <v>0.975</v>
      </c>
      <c r="M239" s="6">
        <v>0.969</v>
      </c>
      <c r="N239" s="6">
        <v>110688.713</v>
      </c>
    </row>
    <row r="240">
      <c r="A240" s="5">
        <v>46121.80902777778</v>
      </c>
      <c r="B240" s="6">
        <v>26.742</v>
      </c>
      <c r="C240" s="6">
        <v>32.232</v>
      </c>
      <c r="D240" s="6">
        <v>48.764</v>
      </c>
      <c r="E240" s="6">
        <v>35.912</v>
      </c>
      <c r="F240" s="6">
        <v>6.155</v>
      </c>
      <c r="G240" s="6">
        <v>7.727</v>
      </c>
      <c r="H240" s="6">
        <v>11.808</v>
      </c>
      <c r="I240" s="6">
        <v>25.69</v>
      </c>
      <c r="J240" s="6">
        <v>0.945</v>
      </c>
      <c r="K240" s="6">
        <v>0.976</v>
      </c>
      <c r="L240" s="6">
        <v>0.977</v>
      </c>
      <c r="M240" s="6">
        <v>0.969</v>
      </c>
      <c r="N240" s="6">
        <v>110690.799</v>
      </c>
    </row>
    <row r="241">
      <c r="A241" s="5">
        <v>46121.8125</v>
      </c>
      <c r="B241" s="6">
        <v>19.62</v>
      </c>
      <c r="C241" s="6">
        <v>28.423</v>
      </c>
      <c r="D241" s="6">
        <v>42.898</v>
      </c>
      <c r="E241" s="6">
        <v>30.314</v>
      </c>
      <c r="F241" s="6">
        <v>4.174</v>
      </c>
      <c r="G241" s="6">
        <v>6.792</v>
      </c>
      <c r="H241" s="6">
        <v>10.328</v>
      </c>
      <c r="I241" s="6">
        <v>21.294</v>
      </c>
      <c r="J241" s="6">
        <v>0.874</v>
      </c>
      <c r="K241" s="6">
        <v>0.971</v>
      </c>
      <c r="L241" s="6">
        <v>0.967</v>
      </c>
      <c r="M241" s="6">
        <v>0.948</v>
      </c>
      <c r="N241" s="6">
        <v>110692.782</v>
      </c>
    </row>
    <row r="242">
      <c r="A242" s="5">
        <v>46121.81597222222</v>
      </c>
      <c r="B242" s="6">
        <v>20.401</v>
      </c>
      <c r="C242" s="6">
        <v>29.028</v>
      </c>
      <c r="D242" s="6">
        <v>44.08</v>
      </c>
      <c r="E242" s="6">
        <v>31.169</v>
      </c>
      <c r="F242" s="6">
        <v>4.404</v>
      </c>
      <c r="G242" s="6">
        <v>6.929</v>
      </c>
      <c r="H242" s="6">
        <v>10.619</v>
      </c>
      <c r="I242" s="6">
        <v>21.952</v>
      </c>
      <c r="J242" s="6">
        <v>0.882</v>
      </c>
      <c r="K242" s="6">
        <v>0.97</v>
      </c>
      <c r="L242" s="6">
        <v>0.968</v>
      </c>
      <c r="M242" s="6">
        <v>0.95</v>
      </c>
      <c r="N242" s="6">
        <v>110694.584</v>
      </c>
    </row>
    <row r="243">
      <c r="A243" s="5">
        <v>46121.819444444445</v>
      </c>
      <c r="B243" s="6">
        <v>19.88</v>
      </c>
      <c r="C243" s="6">
        <v>30.016</v>
      </c>
      <c r="D243" s="6">
        <v>44.673</v>
      </c>
      <c r="E243" s="6">
        <v>31.523</v>
      </c>
      <c r="F243" s="6">
        <v>4.26</v>
      </c>
      <c r="G243" s="6">
        <v>7.199</v>
      </c>
      <c r="H243" s="6">
        <v>10.743</v>
      </c>
      <c r="I243" s="6">
        <v>22.202</v>
      </c>
      <c r="J243" s="6">
        <v>0.877</v>
      </c>
      <c r="K243" s="6">
        <v>0.974</v>
      </c>
      <c r="L243" s="6">
        <v>0.969</v>
      </c>
      <c r="M243" s="6">
        <v>0.951</v>
      </c>
      <c r="N243" s="6">
        <v>110696.425</v>
      </c>
    </row>
    <row r="244">
      <c r="A244" s="5">
        <v>46121.822916666664</v>
      </c>
      <c r="B244" s="6">
        <v>19.453</v>
      </c>
      <c r="C244" s="6">
        <v>29.582</v>
      </c>
      <c r="D244" s="6">
        <v>43.899</v>
      </c>
      <c r="E244" s="6">
        <v>30.978</v>
      </c>
      <c r="F244" s="6">
        <v>4.139</v>
      </c>
      <c r="G244" s="6">
        <v>7.102</v>
      </c>
      <c r="H244" s="6">
        <v>10.582</v>
      </c>
      <c r="I244" s="6">
        <v>21.823</v>
      </c>
      <c r="J244" s="6">
        <v>0.87</v>
      </c>
      <c r="K244" s="6">
        <v>0.974</v>
      </c>
      <c r="L244" s="6">
        <v>0.97</v>
      </c>
      <c r="M244" s="6">
        <v>0.951</v>
      </c>
      <c r="N244" s="6">
        <v>110698.263</v>
      </c>
    </row>
    <row r="245">
      <c r="A245" s="5">
        <v>46121.82638888889</v>
      </c>
      <c r="B245" s="6">
        <v>20.173</v>
      </c>
      <c r="C245" s="6">
        <v>29.63</v>
      </c>
      <c r="D245" s="6">
        <v>43.944</v>
      </c>
      <c r="E245" s="6">
        <v>31.249</v>
      </c>
      <c r="F245" s="6">
        <v>4.308</v>
      </c>
      <c r="G245" s="6">
        <v>7.122</v>
      </c>
      <c r="H245" s="6">
        <v>10.602</v>
      </c>
      <c r="I245" s="6">
        <v>22.032</v>
      </c>
      <c r="J245" s="6">
        <v>0.874</v>
      </c>
      <c r="K245" s="6">
        <v>0.974</v>
      </c>
      <c r="L245" s="6">
        <v>0.97</v>
      </c>
      <c r="M245" s="6">
        <v>0.951</v>
      </c>
      <c r="N245" s="6">
        <v>110700.097</v>
      </c>
    </row>
    <row r="246">
      <c r="A246" s="5">
        <v>46121.82986111111</v>
      </c>
      <c r="B246" s="6">
        <v>21.247</v>
      </c>
      <c r="C246" s="6">
        <v>31.1</v>
      </c>
      <c r="D246" s="6">
        <v>50.944</v>
      </c>
      <c r="E246" s="6">
        <v>34.431</v>
      </c>
      <c r="F246" s="6">
        <v>4.598</v>
      </c>
      <c r="G246" s="6">
        <v>7.506</v>
      </c>
      <c r="H246" s="6">
        <v>12.347</v>
      </c>
      <c r="I246" s="6">
        <v>24.451</v>
      </c>
      <c r="J246" s="6">
        <v>0.885</v>
      </c>
      <c r="K246" s="6">
        <v>0.978</v>
      </c>
      <c r="L246" s="6">
        <v>0.976</v>
      </c>
      <c r="M246" s="6">
        <v>0.958</v>
      </c>
      <c r="N246" s="6">
        <v>110702.019</v>
      </c>
    </row>
    <row r="247">
      <c r="A247" s="5">
        <v>46121.833333333336</v>
      </c>
      <c r="B247" s="6">
        <v>21.091</v>
      </c>
      <c r="C247" s="6">
        <v>35.108</v>
      </c>
      <c r="D247" s="6">
        <v>56.564</v>
      </c>
      <c r="E247" s="6">
        <v>37.588</v>
      </c>
      <c r="F247" s="6">
        <v>4.599</v>
      </c>
      <c r="G247" s="6">
        <v>8.52</v>
      </c>
      <c r="H247" s="6">
        <v>13.771</v>
      </c>
      <c r="I247" s="6">
        <v>26.89</v>
      </c>
      <c r="J247" s="6">
        <v>0.892</v>
      </c>
      <c r="K247" s="6">
        <v>0.983</v>
      </c>
      <c r="L247" s="6">
        <v>0.977</v>
      </c>
      <c r="M247" s="6">
        <v>0.963</v>
      </c>
      <c r="N247" s="6">
        <v>110704.191</v>
      </c>
    </row>
    <row r="248">
      <c r="A248" s="5">
        <v>46121.836805555555</v>
      </c>
      <c r="B248" s="6">
        <v>25.938</v>
      </c>
      <c r="C248" s="6">
        <v>38.042</v>
      </c>
      <c r="D248" s="6">
        <v>56.685</v>
      </c>
      <c r="E248" s="6">
        <v>40.222</v>
      </c>
      <c r="F248" s="6">
        <v>5.879</v>
      </c>
      <c r="G248" s="6">
        <v>9.241</v>
      </c>
      <c r="H248" s="6">
        <v>13.808</v>
      </c>
      <c r="I248" s="6">
        <v>28.928</v>
      </c>
      <c r="J248" s="6">
        <v>0.926</v>
      </c>
      <c r="K248" s="6">
        <v>0.984</v>
      </c>
      <c r="L248" s="6">
        <v>0.978</v>
      </c>
      <c r="M248" s="6">
        <v>0.969</v>
      </c>
      <c r="N248" s="6">
        <v>110706.529</v>
      </c>
    </row>
    <row r="249">
      <c r="A249" s="5">
        <v>46121.84027777778</v>
      </c>
      <c r="B249" s="6">
        <v>34.255</v>
      </c>
      <c r="C249" s="6">
        <v>37.487</v>
      </c>
      <c r="D249" s="6">
        <v>59.744</v>
      </c>
      <c r="E249" s="6">
        <v>43.828</v>
      </c>
      <c r="F249" s="6">
        <v>8.059</v>
      </c>
      <c r="G249" s="6">
        <v>9.1</v>
      </c>
      <c r="H249" s="6">
        <v>14.626</v>
      </c>
      <c r="I249" s="6">
        <v>31.785</v>
      </c>
      <c r="J249" s="6">
        <v>0.958</v>
      </c>
      <c r="K249" s="6">
        <v>0.981</v>
      </c>
      <c r="L249" s="6">
        <v>0.982</v>
      </c>
      <c r="M249" s="6">
        <v>0.975</v>
      </c>
      <c r="N249" s="6">
        <v>110709.145</v>
      </c>
    </row>
    <row r="250">
      <c r="A250" s="5">
        <v>46121.84375</v>
      </c>
      <c r="B250" s="6">
        <v>33.378</v>
      </c>
      <c r="C250" s="6">
        <v>32.495</v>
      </c>
      <c r="D250" s="6">
        <v>47.442</v>
      </c>
      <c r="E250" s="6">
        <v>37.771</v>
      </c>
      <c r="F250" s="6">
        <v>7.582</v>
      </c>
      <c r="G250" s="6">
        <v>7.829</v>
      </c>
      <c r="H250" s="6">
        <v>11.568</v>
      </c>
      <c r="I250" s="6">
        <v>26.979</v>
      </c>
      <c r="J250" s="6">
        <v>0.929</v>
      </c>
      <c r="K250" s="6">
        <v>0.975</v>
      </c>
      <c r="L250" s="6">
        <v>0.978</v>
      </c>
      <c r="M250" s="6">
        <v>0.963</v>
      </c>
      <c r="N250" s="6">
        <v>110711.536</v>
      </c>
    </row>
    <row r="251">
      <c r="A251" s="5">
        <v>46121.84722222222</v>
      </c>
      <c r="B251" s="6">
        <v>32.142</v>
      </c>
      <c r="C251" s="6">
        <v>32.516</v>
      </c>
      <c r="D251" s="6">
        <v>47.542</v>
      </c>
      <c r="E251" s="6">
        <v>37.4</v>
      </c>
      <c r="F251" s="6">
        <v>7.302</v>
      </c>
      <c r="G251" s="6">
        <v>7.828</v>
      </c>
      <c r="H251" s="6">
        <v>11.525</v>
      </c>
      <c r="I251" s="6">
        <v>26.655</v>
      </c>
      <c r="J251" s="6">
        <v>0.931</v>
      </c>
      <c r="K251" s="6">
        <v>0.976</v>
      </c>
      <c r="L251" s="6">
        <v>0.973</v>
      </c>
      <c r="M251" s="6">
        <v>0.962</v>
      </c>
      <c r="N251" s="6">
        <v>110713.778</v>
      </c>
    </row>
    <row r="252">
      <c r="A252" s="5">
        <v>46121.850694444445</v>
      </c>
      <c r="B252" s="6">
        <v>31.953</v>
      </c>
      <c r="C252" s="6">
        <v>30.167</v>
      </c>
      <c r="D252" s="6">
        <v>46.02</v>
      </c>
      <c r="E252" s="6">
        <v>36.047</v>
      </c>
      <c r="F252" s="6">
        <v>7.364</v>
      </c>
      <c r="G252" s="6">
        <v>7.24</v>
      </c>
      <c r="H252" s="6">
        <v>11.193</v>
      </c>
      <c r="I252" s="6">
        <v>25.797</v>
      </c>
      <c r="J252" s="6">
        <v>0.941</v>
      </c>
      <c r="K252" s="6">
        <v>0.971</v>
      </c>
      <c r="L252" s="6">
        <v>0.975</v>
      </c>
      <c r="M252" s="6">
        <v>0.964</v>
      </c>
      <c r="N252" s="6">
        <v>110715.969</v>
      </c>
    </row>
    <row r="253">
      <c r="A253" s="5">
        <v>46121.854166666664</v>
      </c>
      <c r="B253" s="6">
        <v>34.479</v>
      </c>
      <c r="C253" s="6">
        <v>30.093</v>
      </c>
      <c r="D253" s="6">
        <v>42.495</v>
      </c>
      <c r="E253" s="6">
        <v>35.689</v>
      </c>
      <c r="F253" s="6">
        <v>7.654</v>
      </c>
      <c r="G253" s="6">
        <v>7.216</v>
      </c>
      <c r="H253" s="6">
        <v>10.37</v>
      </c>
      <c r="I253" s="6">
        <v>25.24</v>
      </c>
      <c r="J253" s="6">
        <v>0.907</v>
      </c>
      <c r="K253" s="6">
        <v>0.971</v>
      </c>
      <c r="L253" s="6">
        <v>0.977</v>
      </c>
      <c r="M253" s="6">
        <v>0.953</v>
      </c>
      <c r="N253" s="6">
        <v>110718.054</v>
      </c>
    </row>
    <row r="254">
      <c r="A254" s="5">
        <v>46121.85763888889</v>
      </c>
      <c r="B254" s="6">
        <v>33.744</v>
      </c>
      <c r="C254" s="6">
        <v>31.621</v>
      </c>
      <c r="D254" s="6">
        <v>51.238</v>
      </c>
      <c r="E254" s="6">
        <v>38.868</v>
      </c>
      <c r="F254" s="6">
        <v>7.429</v>
      </c>
      <c r="G254" s="6">
        <v>7.615</v>
      </c>
      <c r="H254" s="6">
        <v>12.507</v>
      </c>
      <c r="I254" s="6">
        <v>27.551</v>
      </c>
      <c r="J254" s="6">
        <v>0.901</v>
      </c>
      <c r="K254" s="6">
        <v>0.975</v>
      </c>
      <c r="L254" s="6">
        <v>0.978</v>
      </c>
      <c r="M254" s="6">
        <v>0.955</v>
      </c>
      <c r="N254" s="6">
        <v>110720.21</v>
      </c>
    </row>
    <row r="255">
      <c r="A255" s="5">
        <v>46121.86111111111</v>
      </c>
      <c r="B255" s="6">
        <v>25.13</v>
      </c>
      <c r="C255" s="6">
        <v>23.933</v>
      </c>
      <c r="D255" s="6">
        <v>44.655</v>
      </c>
      <c r="E255" s="6">
        <v>31.24</v>
      </c>
      <c r="F255" s="6">
        <v>5.785</v>
      </c>
      <c r="G255" s="6">
        <v>5.895</v>
      </c>
      <c r="H255" s="6">
        <v>11.068</v>
      </c>
      <c r="I255" s="6">
        <v>22.748</v>
      </c>
      <c r="J255" s="6">
        <v>0.943</v>
      </c>
      <c r="K255" s="6">
        <v>1.004</v>
      </c>
      <c r="L255" s="6">
        <v>0.995</v>
      </c>
      <c r="M255" s="6">
        <v>0.981</v>
      </c>
      <c r="N255" s="6">
        <v>110722.396</v>
      </c>
    </row>
    <row r="256">
      <c r="A256" s="5">
        <v>46121.864583333336</v>
      </c>
      <c r="B256" s="6">
        <v>21.733</v>
      </c>
      <c r="C256" s="6">
        <v>24.012</v>
      </c>
      <c r="D256" s="6">
        <v>42.072</v>
      </c>
      <c r="E256" s="6">
        <v>29.272</v>
      </c>
      <c r="F256" s="6">
        <v>5.222</v>
      </c>
      <c r="G256" s="6">
        <v>5.92</v>
      </c>
      <c r="H256" s="6">
        <v>10.432</v>
      </c>
      <c r="I256" s="6">
        <v>21.574</v>
      </c>
      <c r="J256" s="6">
        <v>0.981</v>
      </c>
      <c r="K256" s="6">
        <v>1.005</v>
      </c>
      <c r="L256" s="6">
        <v>0.996</v>
      </c>
      <c r="M256" s="6">
        <v>0.992</v>
      </c>
      <c r="N256" s="6">
        <v>110724.231</v>
      </c>
    </row>
    <row r="257">
      <c r="A257" s="5">
        <v>46121.868055555555</v>
      </c>
      <c r="B257" s="6">
        <v>23.739</v>
      </c>
      <c r="C257" s="6">
        <v>24.104</v>
      </c>
      <c r="D257" s="6">
        <v>42.8</v>
      </c>
      <c r="E257" s="6">
        <v>30.214</v>
      </c>
      <c r="F257" s="6">
        <v>5.66</v>
      </c>
      <c r="G257" s="6">
        <v>5.936</v>
      </c>
      <c r="H257" s="6">
        <v>10.636</v>
      </c>
      <c r="I257" s="6">
        <v>22.232</v>
      </c>
      <c r="J257" s="6">
        <v>0.974</v>
      </c>
      <c r="K257" s="6">
        <v>1.005</v>
      </c>
      <c r="L257" s="6">
        <v>0.996</v>
      </c>
      <c r="M257" s="6">
        <v>0.99</v>
      </c>
      <c r="N257" s="6">
        <v>110726.085</v>
      </c>
    </row>
    <row r="258">
      <c r="A258" s="5">
        <v>46121.87152777778</v>
      </c>
      <c r="B258" s="6">
        <v>25.685</v>
      </c>
      <c r="C258" s="6">
        <v>24.435</v>
      </c>
      <c r="D258" s="6">
        <v>42.109</v>
      </c>
      <c r="E258" s="6">
        <v>30.743</v>
      </c>
      <c r="F258" s="6">
        <v>5.934</v>
      </c>
      <c r="G258" s="6">
        <v>6.027</v>
      </c>
      <c r="H258" s="6">
        <v>10.477</v>
      </c>
      <c r="I258" s="6">
        <v>22.438</v>
      </c>
      <c r="J258" s="6">
        <v>0.943</v>
      </c>
      <c r="K258" s="6">
        <v>1.005</v>
      </c>
      <c r="L258" s="6">
        <v>0.996</v>
      </c>
      <c r="M258" s="6">
        <v>0.981</v>
      </c>
      <c r="N258" s="6">
        <v>110727.934</v>
      </c>
    </row>
    <row r="259">
      <c r="A259" s="5">
        <v>46121.875</v>
      </c>
      <c r="B259" s="6">
        <v>22.571</v>
      </c>
      <c r="C259" s="6">
        <v>23.451</v>
      </c>
      <c r="D259" s="6">
        <v>38.547</v>
      </c>
      <c r="E259" s="6">
        <v>28.19</v>
      </c>
      <c r="F259" s="6">
        <v>5.412</v>
      </c>
      <c r="G259" s="6">
        <v>5.768</v>
      </c>
      <c r="H259" s="6">
        <v>9.559</v>
      </c>
      <c r="I259" s="6">
        <v>20.739</v>
      </c>
      <c r="J259" s="6">
        <v>0.979</v>
      </c>
      <c r="K259" s="6">
        <v>1.006</v>
      </c>
      <c r="L259" s="6">
        <v>0.996</v>
      </c>
      <c r="M259" s="6">
        <v>0.991</v>
      </c>
      <c r="N259" s="6">
        <v>110729.73</v>
      </c>
    </row>
    <row r="260">
      <c r="A260" s="5">
        <v>46121.87847222222</v>
      </c>
      <c r="B260" s="6">
        <v>24.316</v>
      </c>
      <c r="C260" s="6">
        <v>22.625</v>
      </c>
      <c r="D260" s="6">
        <v>36.213</v>
      </c>
      <c r="E260" s="6">
        <v>27.718</v>
      </c>
      <c r="F260" s="6">
        <v>5.597</v>
      </c>
      <c r="G260" s="6">
        <v>5.561</v>
      </c>
      <c r="H260" s="6">
        <v>8.985</v>
      </c>
      <c r="I260" s="6">
        <v>20.143</v>
      </c>
      <c r="J260" s="6">
        <v>0.945</v>
      </c>
      <c r="K260" s="6">
        <v>1.006</v>
      </c>
      <c r="L260" s="6">
        <v>0.996</v>
      </c>
      <c r="M260" s="6">
        <v>0.981</v>
      </c>
      <c r="N260" s="6">
        <v>110731.51</v>
      </c>
    </row>
    <row r="261">
      <c r="A261" s="5">
        <v>46121.881944444445</v>
      </c>
      <c r="B261" s="6">
        <v>22.082</v>
      </c>
      <c r="C261" s="6">
        <v>22.722</v>
      </c>
      <c r="D261" s="6">
        <v>39.83</v>
      </c>
      <c r="E261" s="6">
        <v>28.211</v>
      </c>
      <c r="F261" s="6">
        <v>5.253</v>
      </c>
      <c r="G261" s="6">
        <v>5.576</v>
      </c>
      <c r="H261" s="6">
        <v>9.878</v>
      </c>
      <c r="I261" s="6">
        <v>20.707</v>
      </c>
      <c r="J261" s="6">
        <v>0.973</v>
      </c>
      <c r="K261" s="6">
        <v>1.006</v>
      </c>
      <c r="L261" s="6">
        <v>0.996</v>
      </c>
      <c r="M261" s="6">
        <v>0.99</v>
      </c>
      <c r="N261" s="6">
        <v>110733.184</v>
      </c>
    </row>
    <row r="262">
      <c r="A262" s="5">
        <v>46121.885416666664</v>
      </c>
      <c r="B262" s="6">
        <v>20.935</v>
      </c>
      <c r="C262" s="6">
        <v>22.606</v>
      </c>
      <c r="D262" s="6">
        <v>39.688</v>
      </c>
      <c r="E262" s="6">
        <v>27.743</v>
      </c>
      <c r="F262" s="6">
        <v>5.061</v>
      </c>
      <c r="G262" s="6">
        <v>5.553</v>
      </c>
      <c r="H262" s="6">
        <v>9.819</v>
      </c>
      <c r="I262" s="6">
        <v>20.433</v>
      </c>
      <c r="J262" s="6">
        <v>0.989</v>
      </c>
      <c r="K262" s="6">
        <v>1.005</v>
      </c>
      <c r="L262" s="6">
        <v>0.995</v>
      </c>
      <c r="M262" s="6">
        <v>0.993</v>
      </c>
      <c r="N262" s="6">
        <v>110734.891</v>
      </c>
    </row>
    <row r="263">
      <c r="A263" s="5">
        <v>46121.88888888889</v>
      </c>
      <c r="B263" s="6">
        <v>25.914</v>
      </c>
      <c r="C263" s="6">
        <v>22.474</v>
      </c>
      <c r="D263" s="6">
        <v>39.591</v>
      </c>
      <c r="E263" s="6">
        <v>29.327</v>
      </c>
      <c r="F263" s="6">
        <v>5.925</v>
      </c>
      <c r="G263" s="6">
        <v>5.504</v>
      </c>
      <c r="H263" s="6">
        <v>9.785</v>
      </c>
      <c r="I263" s="6">
        <v>21.214</v>
      </c>
      <c r="J263" s="6">
        <v>0.939</v>
      </c>
      <c r="K263" s="6">
        <v>1.006</v>
      </c>
      <c r="L263" s="6">
        <v>0.995</v>
      </c>
      <c r="M263" s="6">
        <v>0.979</v>
      </c>
      <c r="N263" s="6">
        <v>110736.621</v>
      </c>
    </row>
    <row r="264">
      <c r="A264" s="5">
        <v>46121.89236111111</v>
      </c>
      <c r="B264" s="6">
        <v>29.535</v>
      </c>
      <c r="C264" s="6">
        <v>31.455</v>
      </c>
      <c r="D264" s="6">
        <v>50.634</v>
      </c>
      <c r="E264" s="6">
        <v>37.208</v>
      </c>
      <c r="F264" s="6">
        <v>6.705</v>
      </c>
      <c r="G264" s="6">
        <v>7.532</v>
      </c>
      <c r="H264" s="6">
        <v>12.245</v>
      </c>
      <c r="I264" s="6">
        <v>26.482</v>
      </c>
      <c r="J264" s="6">
        <v>0.936</v>
      </c>
      <c r="K264" s="6">
        <v>0.976</v>
      </c>
      <c r="L264" s="6">
        <v>0.98</v>
      </c>
      <c r="M264" s="6">
        <v>0.967</v>
      </c>
      <c r="N264" s="6">
        <v>110738.683</v>
      </c>
    </row>
    <row r="265">
      <c r="A265" s="5">
        <v>46121.895833333336</v>
      </c>
      <c r="B265" s="6">
        <v>23.479</v>
      </c>
      <c r="C265" s="6">
        <v>30.766</v>
      </c>
      <c r="D265" s="6">
        <v>50.888</v>
      </c>
      <c r="E265" s="6">
        <v>35.044</v>
      </c>
      <c r="F265" s="6">
        <v>5.081</v>
      </c>
      <c r="G265" s="6">
        <v>7.344</v>
      </c>
      <c r="H265" s="6">
        <v>12.289</v>
      </c>
      <c r="I265" s="6">
        <v>24.714</v>
      </c>
      <c r="J265" s="6">
        <v>0.891</v>
      </c>
      <c r="K265" s="6">
        <v>0.973</v>
      </c>
      <c r="L265" s="6">
        <v>0.977</v>
      </c>
      <c r="M265" s="6">
        <v>0.957</v>
      </c>
      <c r="N265" s="6">
        <v>110740.848</v>
      </c>
    </row>
    <row r="266">
      <c r="A266" s="5">
        <v>46121.899305555555</v>
      </c>
      <c r="B266" s="6">
        <v>28.909</v>
      </c>
      <c r="C266" s="6">
        <v>34.123</v>
      </c>
      <c r="D266" s="6">
        <v>56.273</v>
      </c>
      <c r="E266" s="6">
        <v>39.768</v>
      </c>
      <c r="F266" s="6">
        <v>6.517</v>
      </c>
      <c r="G266" s="6">
        <v>8.145</v>
      </c>
      <c r="H266" s="6">
        <v>13.668</v>
      </c>
      <c r="I266" s="6">
        <v>28.33</v>
      </c>
      <c r="J266" s="6">
        <v>0.927</v>
      </c>
      <c r="K266" s="6">
        <v>0.974</v>
      </c>
      <c r="L266" s="6">
        <v>0.982</v>
      </c>
      <c r="M266" s="6">
        <v>0.966</v>
      </c>
      <c r="N266" s="6">
        <v>110742.969</v>
      </c>
    </row>
    <row r="267">
      <c r="A267" s="5">
        <v>46121.90277777778</v>
      </c>
      <c r="B267" s="6">
        <v>33.526</v>
      </c>
      <c r="C267" s="6">
        <v>39.64</v>
      </c>
      <c r="D267" s="6">
        <v>74.473</v>
      </c>
      <c r="E267" s="6">
        <v>49.213</v>
      </c>
      <c r="F267" s="6">
        <v>7.586</v>
      </c>
      <c r="G267" s="6">
        <v>9.509</v>
      </c>
      <c r="H267" s="6">
        <v>18.127</v>
      </c>
      <c r="I267" s="6">
        <v>35.222</v>
      </c>
      <c r="J267" s="6">
        <v>0.93</v>
      </c>
      <c r="K267" s="6">
        <v>0.979</v>
      </c>
      <c r="L267" s="6">
        <v>0.986</v>
      </c>
      <c r="M267" s="6">
        <v>0.971</v>
      </c>
      <c r="N267" s="6">
        <v>110745.689</v>
      </c>
    </row>
    <row r="268">
      <c r="A268" s="5">
        <v>46121.90625</v>
      </c>
      <c r="B268" s="6">
        <v>33.793</v>
      </c>
      <c r="C268" s="6">
        <v>37.542</v>
      </c>
      <c r="D268" s="6">
        <v>71.419</v>
      </c>
      <c r="E268" s="6">
        <v>47.585</v>
      </c>
      <c r="F268" s="6">
        <v>7.705</v>
      </c>
      <c r="G268" s="6">
        <v>8.942</v>
      </c>
      <c r="H268" s="6">
        <v>17.299</v>
      </c>
      <c r="I268" s="6">
        <v>33.946</v>
      </c>
      <c r="J268" s="6">
        <v>0.944</v>
      </c>
      <c r="K268" s="6">
        <v>0.976</v>
      </c>
      <c r="L268" s="6">
        <v>0.987</v>
      </c>
      <c r="M268" s="6">
        <v>0.974</v>
      </c>
      <c r="N268" s="6">
        <v>110748.516</v>
      </c>
    </row>
    <row r="269">
      <c r="A269" s="5">
        <v>46121.90972222222</v>
      </c>
      <c r="B269" s="6">
        <v>32.026</v>
      </c>
      <c r="C269" s="6">
        <v>38.626</v>
      </c>
      <c r="D269" s="6">
        <v>66.27</v>
      </c>
      <c r="E269" s="6">
        <v>45.641</v>
      </c>
      <c r="F269" s="6">
        <v>7.353</v>
      </c>
      <c r="G269" s="6">
        <v>9.222</v>
      </c>
      <c r="H269" s="6">
        <v>16.045</v>
      </c>
      <c r="I269" s="6">
        <v>32.62</v>
      </c>
      <c r="J269" s="6">
        <v>0.946</v>
      </c>
      <c r="K269" s="6">
        <v>0.978</v>
      </c>
      <c r="L269" s="6">
        <v>0.987</v>
      </c>
      <c r="M269" s="6">
        <v>0.975</v>
      </c>
      <c r="N269" s="6">
        <v>110751.304</v>
      </c>
    </row>
    <row r="270">
      <c r="A270" s="5">
        <v>46121.913194444445</v>
      </c>
      <c r="B270" s="6">
        <v>29.636</v>
      </c>
      <c r="C270" s="6">
        <v>36.837</v>
      </c>
      <c r="D270" s="6">
        <v>58.615</v>
      </c>
      <c r="E270" s="6">
        <v>41.696</v>
      </c>
      <c r="F270" s="6">
        <v>6.78</v>
      </c>
      <c r="G270" s="6">
        <v>8.777</v>
      </c>
      <c r="H270" s="6">
        <v>14.148</v>
      </c>
      <c r="I270" s="6">
        <v>29.705</v>
      </c>
      <c r="J270" s="6">
        <v>0.943</v>
      </c>
      <c r="K270" s="6">
        <v>0.977</v>
      </c>
      <c r="L270" s="6">
        <v>0.983</v>
      </c>
      <c r="M270" s="6">
        <v>0.972</v>
      </c>
      <c r="N270" s="6">
        <v>110753.913</v>
      </c>
    </row>
    <row r="271">
      <c r="A271" s="5">
        <v>46121.916666666664</v>
      </c>
      <c r="B271" s="6">
        <v>32.145</v>
      </c>
      <c r="C271" s="6">
        <v>38.104</v>
      </c>
      <c r="D271" s="6">
        <v>57.988</v>
      </c>
      <c r="E271" s="6">
        <v>42.746</v>
      </c>
      <c r="F271" s="6">
        <v>7.408</v>
      </c>
      <c r="G271" s="6">
        <v>9.11</v>
      </c>
      <c r="H271" s="6">
        <v>14.084</v>
      </c>
      <c r="I271" s="6">
        <v>30.602</v>
      </c>
      <c r="J271" s="6">
        <v>0.948</v>
      </c>
      <c r="K271" s="6">
        <v>0.977</v>
      </c>
      <c r="L271" s="6">
        <v>0.983</v>
      </c>
      <c r="M271" s="6">
        <v>0.973</v>
      </c>
      <c r="N271" s="6">
        <v>110756.423</v>
      </c>
    </row>
    <row r="272">
      <c r="A272" s="5">
        <v>46121.92013888889</v>
      </c>
      <c r="B272" s="6">
        <v>32.407</v>
      </c>
      <c r="C272" s="6">
        <v>37.588</v>
      </c>
      <c r="D272" s="6">
        <v>64.97</v>
      </c>
      <c r="E272" s="6">
        <v>44.988</v>
      </c>
      <c r="F272" s="6">
        <v>7.445</v>
      </c>
      <c r="G272" s="6">
        <v>8.986</v>
      </c>
      <c r="H272" s="6">
        <v>15.806</v>
      </c>
      <c r="I272" s="6">
        <v>32.237</v>
      </c>
      <c r="J272" s="6">
        <v>0.947</v>
      </c>
      <c r="K272" s="6">
        <v>0.978</v>
      </c>
      <c r="L272" s="6">
        <v>0.987</v>
      </c>
      <c r="M272" s="6">
        <v>0.975</v>
      </c>
      <c r="N272" s="6">
        <v>110759.105</v>
      </c>
    </row>
    <row r="273">
      <c r="A273" s="5">
        <v>46121.92361111111</v>
      </c>
      <c r="B273" s="6">
        <v>34.747</v>
      </c>
      <c r="C273" s="6">
        <v>38.288</v>
      </c>
      <c r="D273" s="6">
        <v>66.816</v>
      </c>
      <c r="E273" s="6">
        <v>46.617</v>
      </c>
      <c r="F273" s="6">
        <v>7.993</v>
      </c>
      <c r="G273" s="6">
        <v>9.144</v>
      </c>
      <c r="H273" s="6">
        <v>16.196</v>
      </c>
      <c r="I273" s="6">
        <v>33.333</v>
      </c>
      <c r="J273" s="6">
        <v>0.947</v>
      </c>
      <c r="K273" s="6">
        <v>0.979</v>
      </c>
      <c r="L273" s="6">
        <v>0.987</v>
      </c>
      <c r="M273" s="6">
        <v>0.975</v>
      </c>
      <c r="N273" s="6">
        <v>110761.85</v>
      </c>
    </row>
    <row r="274">
      <c r="A274" s="5">
        <v>46121.927083333336</v>
      </c>
      <c r="B274" s="6">
        <v>34.587</v>
      </c>
      <c r="C274" s="6">
        <v>38.321</v>
      </c>
      <c r="D274" s="6">
        <v>65.528</v>
      </c>
      <c r="E274" s="6">
        <v>46.145</v>
      </c>
      <c r="F274" s="6">
        <v>7.965</v>
      </c>
      <c r="G274" s="6">
        <v>9.165</v>
      </c>
      <c r="H274" s="6">
        <v>15.898</v>
      </c>
      <c r="I274" s="6">
        <v>33.028</v>
      </c>
      <c r="J274" s="6">
        <v>0.948</v>
      </c>
      <c r="K274" s="6">
        <v>0.979</v>
      </c>
      <c r="L274" s="6">
        <v>0.987</v>
      </c>
      <c r="M274" s="6">
        <v>0.975</v>
      </c>
      <c r="N274" s="6">
        <v>110764.492</v>
      </c>
    </row>
    <row r="275">
      <c r="A275" s="5">
        <v>46121.930555555555</v>
      </c>
      <c r="B275" s="6">
        <v>34.542</v>
      </c>
      <c r="C275" s="6">
        <v>38.417</v>
      </c>
      <c r="D275" s="6">
        <v>63.641</v>
      </c>
      <c r="E275" s="6">
        <v>45.533</v>
      </c>
      <c r="F275" s="6">
        <v>7.964</v>
      </c>
      <c r="G275" s="6">
        <v>9.189</v>
      </c>
      <c r="H275" s="6">
        <v>15.289</v>
      </c>
      <c r="I275" s="6">
        <v>32.442</v>
      </c>
      <c r="J275" s="6">
        <v>0.948</v>
      </c>
      <c r="K275" s="6">
        <v>0.978</v>
      </c>
      <c r="L275" s="6">
        <v>0.976</v>
      </c>
      <c r="M275" s="6">
        <v>0.97</v>
      </c>
      <c r="N275" s="6">
        <v>110767.138</v>
      </c>
    </row>
    <row r="276">
      <c r="A276" s="5">
        <v>46121.93402777778</v>
      </c>
      <c r="B276" s="6">
        <v>33.956</v>
      </c>
      <c r="C276" s="6">
        <v>38.452</v>
      </c>
      <c r="D276" s="6">
        <v>63.291</v>
      </c>
      <c r="E276" s="6">
        <v>45.233</v>
      </c>
      <c r="F276" s="6">
        <v>7.835</v>
      </c>
      <c r="G276" s="6">
        <v>9.192</v>
      </c>
      <c r="H276" s="6">
        <v>15.169</v>
      </c>
      <c r="I276" s="6">
        <v>32.196</v>
      </c>
      <c r="J276" s="6">
        <v>0.949</v>
      </c>
      <c r="K276" s="6">
        <v>0.979</v>
      </c>
      <c r="L276" s="6">
        <v>0.977</v>
      </c>
      <c r="M276" s="6">
        <v>0.97</v>
      </c>
      <c r="N276" s="6">
        <v>110769.832</v>
      </c>
    </row>
    <row r="277">
      <c r="A277" s="5">
        <v>46121.9375</v>
      </c>
      <c r="B277" s="6">
        <v>33.219</v>
      </c>
      <c r="C277" s="6">
        <v>37.892</v>
      </c>
      <c r="D277" s="6">
        <v>62.823</v>
      </c>
      <c r="E277" s="6">
        <v>44.645</v>
      </c>
      <c r="F277" s="6">
        <v>7.649</v>
      </c>
      <c r="G277" s="6">
        <v>9.059</v>
      </c>
      <c r="H277" s="6">
        <v>15.087</v>
      </c>
      <c r="I277" s="6">
        <v>31.795</v>
      </c>
      <c r="J277" s="6">
        <v>0.947</v>
      </c>
      <c r="K277" s="6">
        <v>0.978</v>
      </c>
      <c r="L277" s="6">
        <v>0.976</v>
      </c>
      <c r="M277" s="6">
        <v>0.969</v>
      </c>
      <c r="N277" s="6">
        <v>110772.492</v>
      </c>
    </row>
    <row r="278">
      <c r="A278" s="5">
        <v>46121.94097222222</v>
      </c>
      <c r="B278" s="6">
        <v>32.628</v>
      </c>
      <c r="C278" s="6">
        <v>37.603</v>
      </c>
      <c r="D278" s="6">
        <v>63.038</v>
      </c>
      <c r="E278" s="6">
        <v>44.423</v>
      </c>
      <c r="F278" s="6">
        <v>7.477</v>
      </c>
      <c r="G278" s="6">
        <v>8.989</v>
      </c>
      <c r="H278" s="6">
        <v>15.098</v>
      </c>
      <c r="I278" s="6">
        <v>31.564</v>
      </c>
      <c r="J278" s="6">
        <v>0.941</v>
      </c>
      <c r="K278" s="6">
        <v>0.977</v>
      </c>
      <c r="L278" s="6">
        <v>0.975</v>
      </c>
      <c r="M278" s="6">
        <v>0.967</v>
      </c>
      <c r="N278" s="6">
        <v>110775.116</v>
      </c>
    </row>
    <row r="279">
      <c r="A279" s="5">
        <v>46121.944444444445</v>
      </c>
      <c r="B279" s="6">
        <v>32.605</v>
      </c>
      <c r="C279" s="6">
        <v>37.264</v>
      </c>
      <c r="D279" s="6">
        <v>55.911</v>
      </c>
      <c r="E279" s="6">
        <v>41.927</v>
      </c>
      <c r="F279" s="6">
        <v>7.498</v>
      </c>
      <c r="G279" s="6">
        <v>8.912</v>
      </c>
      <c r="H279" s="6">
        <v>13.553</v>
      </c>
      <c r="I279" s="6">
        <v>29.963</v>
      </c>
      <c r="J279" s="6">
        <v>0.943</v>
      </c>
      <c r="K279" s="6">
        <v>0.976</v>
      </c>
      <c r="L279" s="6">
        <v>0.982</v>
      </c>
      <c r="M279" s="6">
        <v>0.97</v>
      </c>
      <c r="N279" s="6">
        <v>110777.689</v>
      </c>
    </row>
    <row r="280">
      <c r="A280" s="5">
        <v>46121.947916666664</v>
      </c>
      <c r="B280" s="6">
        <v>33.144</v>
      </c>
      <c r="C280" s="6">
        <v>45.099</v>
      </c>
      <c r="D280" s="6">
        <v>56.003</v>
      </c>
      <c r="E280" s="6">
        <v>44.749</v>
      </c>
      <c r="F280" s="6">
        <v>7.621</v>
      </c>
      <c r="G280" s="6">
        <v>10.693</v>
      </c>
      <c r="H280" s="6">
        <v>13.58</v>
      </c>
      <c r="I280" s="6">
        <v>31.894</v>
      </c>
      <c r="J280" s="6">
        <v>0.942</v>
      </c>
      <c r="K280" s="6">
        <v>0.968</v>
      </c>
      <c r="L280" s="6">
        <v>0.981</v>
      </c>
      <c r="M280" s="6">
        <v>0.967</v>
      </c>
      <c r="N280" s="6">
        <v>110780.295</v>
      </c>
    </row>
    <row r="281">
      <c r="A281" s="5">
        <v>46121.95138888889</v>
      </c>
      <c r="B281" s="6">
        <v>32.988</v>
      </c>
      <c r="C281" s="6">
        <v>45.154</v>
      </c>
      <c r="D281" s="6">
        <v>56.198</v>
      </c>
      <c r="E281" s="6">
        <v>44.78</v>
      </c>
      <c r="F281" s="6">
        <v>7.564</v>
      </c>
      <c r="G281" s="6">
        <v>10.711</v>
      </c>
      <c r="H281" s="6">
        <v>13.621</v>
      </c>
      <c r="I281" s="6">
        <v>31.896</v>
      </c>
      <c r="J281" s="6">
        <v>0.942</v>
      </c>
      <c r="K281" s="6">
        <v>0.968</v>
      </c>
      <c r="L281" s="6">
        <v>0.981</v>
      </c>
      <c r="M281" s="6">
        <v>0.967</v>
      </c>
      <c r="N281" s="6">
        <v>110782.948</v>
      </c>
    </row>
    <row r="282">
      <c r="A282" s="5">
        <v>46121.95486111111</v>
      </c>
      <c r="B282" s="6">
        <v>32.601</v>
      </c>
      <c r="C282" s="6">
        <v>38.005</v>
      </c>
      <c r="D282" s="6">
        <v>56.078</v>
      </c>
      <c r="E282" s="6">
        <v>42.228</v>
      </c>
      <c r="F282" s="6">
        <v>7.498</v>
      </c>
      <c r="G282" s="6">
        <v>9.116</v>
      </c>
      <c r="H282" s="6">
        <v>13.607</v>
      </c>
      <c r="I282" s="6">
        <v>30.221</v>
      </c>
      <c r="J282" s="6">
        <v>0.943</v>
      </c>
      <c r="K282" s="6">
        <v>0.978</v>
      </c>
      <c r="L282" s="6">
        <v>0.982</v>
      </c>
      <c r="M282" s="6">
        <v>0.971</v>
      </c>
      <c r="N282" s="6">
        <v>110785.583</v>
      </c>
    </row>
    <row r="283">
      <c r="A283" s="5">
        <v>46121.958333333336</v>
      </c>
      <c r="B283" s="6">
        <v>40.039</v>
      </c>
      <c r="C283" s="6">
        <v>37.217</v>
      </c>
      <c r="D283" s="6">
        <v>56.081</v>
      </c>
      <c r="E283" s="6">
        <v>44.446</v>
      </c>
      <c r="F283" s="6">
        <v>9.089</v>
      </c>
      <c r="G283" s="6">
        <v>8.898</v>
      </c>
      <c r="H283" s="6">
        <v>13.619</v>
      </c>
      <c r="I283" s="6">
        <v>31.606</v>
      </c>
      <c r="J283" s="6">
        <v>0.931</v>
      </c>
      <c r="K283" s="6">
        <v>0.975</v>
      </c>
      <c r="L283" s="6">
        <v>0.982</v>
      </c>
      <c r="M283" s="6">
        <v>0.965</v>
      </c>
      <c r="N283" s="6">
        <v>110788.145</v>
      </c>
    </row>
    <row r="284">
      <c r="A284" s="5">
        <v>46121.961805555555</v>
      </c>
      <c r="B284" s="6">
        <v>32.449</v>
      </c>
      <c r="C284" s="6">
        <v>37.062</v>
      </c>
      <c r="D284" s="6">
        <v>56.386</v>
      </c>
      <c r="E284" s="6">
        <v>41.966</v>
      </c>
      <c r="F284" s="6">
        <v>7.451</v>
      </c>
      <c r="G284" s="6">
        <v>8.869</v>
      </c>
      <c r="H284" s="6">
        <v>13.682</v>
      </c>
      <c r="I284" s="6">
        <v>30.002</v>
      </c>
      <c r="J284" s="6">
        <v>0.942</v>
      </c>
      <c r="K284" s="6">
        <v>0.976</v>
      </c>
      <c r="L284" s="6">
        <v>0.981</v>
      </c>
      <c r="M284" s="6">
        <v>0.969</v>
      </c>
      <c r="N284" s="6">
        <v>110790.732</v>
      </c>
    </row>
    <row r="285">
      <c r="A285" s="5">
        <v>46121.96527777778</v>
      </c>
      <c r="B285" s="6">
        <v>32.423</v>
      </c>
      <c r="C285" s="6">
        <v>37.118</v>
      </c>
      <c r="D285" s="6">
        <v>56.348</v>
      </c>
      <c r="E285" s="6">
        <v>41.963</v>
      </c>
      <c r="F285" s="6">
        <v>7.447</v>
      </c>
      <c r="G285" s="6">
        <v>8.897</v>
      </c>
      <c r="H285" s="6">
        <v>13.677</v>
      </c>
      <c r="I285" s="6">
        <v>30.021</v>
      </c>
      <c r="J285" s="6">
        <v>0.942</v>
      </c>
      <c r="K285" s="6">
        <v>0.976</v>
      </c>
      <c r="L285" s="6">
        <v>0.981</v>
      </c>
      <c r="M285" s="6">
        <v>0.97</v>
      </c>
      <c r="N285" s="6">
        <v>110793.235</v>
      </c>
    </row>
    <row r="286">
      <c r="A286" s="5">
        <v>46121.96875</v>
      </c>
      <c r="B286" s="6">
        <v>32.425</v>
      </c>
      <c r="C286" s="6">
        <v>37.175</v>
      </c>
      <c r="D286" s="6">
        <v>56.066</v>
      </c>
      <c r="E286" s="6">
        <v>41.889</v>
      </c>
      <c r="F286" s="6">
        <v>7.462</v>
      </c>
      <c r="G286" s="6">
        <v>8.933</v>
      </c>
      <c r="H286" s="6">
        <v>13.673</v>
      </c>
      <c r="I286" s="6">
        <v>30.068</v>
      </c>
      <c r="J286" s="6">
        <v>0.942</v>
      </c>
      <c r="K286" s="6">
        <v>0.976</v>
      </c>
      <c r="L286" s="6">
        <v>0.981</v>
      </c>
      <c r="M286" s="6">
        <v>0.97</v>
      </c>
      <c r="N286" s="6">
        <v>110795.723</v>
      </c>
    </row>
    <row r="287">
      <c r="A287" s="5">
        <v>46121.97222222222</v>
      </c>
      <c r="B287" s="6">
        <v>32.467</v>
      </c>
      <c r="C287" s="6">
        <v>37.213</v>
      </c>
      <c r="D287" s="6">
        <v>55.772</v>
      </c>
      <c r="E287" s="6">
        <v>41.817</v>
      </c>
      <c r="F287" s="6">
        <v>7.483</v>
      </c>
      <c r="G287" s="6">
        <v>8.95</v>
      </c>
      <c r="H287" s="6">
        <v>13.579</v>
      </c>
      <c r="I287" s="6">
        <v>30.012</v>
      </c>
      <c r="J287" s="6">
        <v>0.942</v>
      </c>
      <c r="K287" s="6">
        <v>0.976</v>
      </c>
      <c r="L287" s="6">
        <v>0.981</v>
      </c>
      <c r="M287" s="6">
        <v>0.97</v>
      </c>
      <c r="N287" s="6">
        <v>110798.225</v>
      </c>
    </row>
    <row r="288">
      <c r="A288" s="5">
        <v>46121.975694444445</v>
      </c>
      <c r="B288" s="6">
        <v>32.87</v>
      </c>
      <c r="C288" s="6">
        <v>37.171</v>
      </c>
      <c r="D288" s="6">
        <v>55.788</v>
      </c>
      <c r="E288" s="6">
        <v>41.943</v>
      </c>
      <c r="F288" s="6">
        <v>7.559</v>
      </c>
      <c r="G288" s="6">
        <v>8.927</v>
      </c>
      <c r="H288" s="6">
        <v>13.583</v>
      </c>
      <c r="I288" s="6">
        <v>30.069</v>
      </c>
      <c r="J288" s="6">
        <v>0.94</v>
      </c>
      <c r="K288" s="6">
        <v>0.976</v>
      </c>
      <c r="L288" s="6">
        <v>0.981</v>
      </c>
      <c r="M288" s="6">
        <v>0.969</v>
      </c>
      <c r="N288" s="6">
        <v>110800.73</v>
      </c>
    </row>
    <row r="289">
      <c r="A289" s="5">
        <v>46121.979166666664</v>
      </c>
      <c r="B289" s="6">
        <v>32.931</v>
      </c>
      <c r="C289" s="6">
        <v>37.142</v>
      </c>
      <c r="D289" s="6">
        <v>55.506</v>
      </c>
      <c r="E289" s="6">
        <v>41.86</v>
      </c>
      <c r="F289" s="6">
        <v>7.58</v>
      </c>
      <c r="G289" s="6">
        <v>8.924</v>
      </c>
      <c r="H289" s="6">
        <v>13.517</v>
      </c>
      <c r="I289" s="6">
        <v>30.021</v>
      </c>
      <c r="J289" s="6">
        <v>0.941</v>
      </c>
      <c r="K289" s="6">
        <v>0.976</v>
      </c>
      <c r="L289" s="6">
        <v>0.982</v>
      </c>
      <c r="M289" s="6">
        <v>0.97</v>
      </c>
      <c r="N289" s="6">
        <v>110803.243</v>
      </c>
    </row>
    <row r="290">
      <c r="A290" s="5">
        <v>46121.98263888889</v>
      </c>
      <c r="B290" s="6">
        <v>32.437</v>
      </c>
      <c r="C290" s="6">
        <v>37.186</v>
      </c>
      <c r="D290" s="6">
        <v>55.604</v>
      </c>
      <c r="E290" s="6">
        <v>41.742</v>
      </c>
      <c r="F290" s="6">
        <v>7.49</v>
      </c>
      <c r="G290" s="6">
        <v>8.956</v>
      </c>
      <c r="H290" s="6">
        <v>13.603</v>
      </c>
      <c r="I290" s="6">
        <v>30.049</v>
      </c>
      <c r="J290" s="6">
        <v>0.941</v>
      </c>
      <c r="K290" s="6">
        <v>0.976</v>
      </c>
      <c r="L290" s="6">
        <v>0.982</v>
      </c>
      <c r="M290" s="6">
        <v>0.97</v>
      </c>
      <c r="N290" s="6">
        <v>110805.743</v>
      </c>
    </row>
    <row r="291">
      <c r="A291" s="5">
        <v>46121.98611111111</v>
      </c>
      <c r="B291" s="6">
        <v>32.477</v>
      </c>
      <c r="C291" s="6">
        <v>37.162</v>
      </c>
      <c r="D291" s="6">
        <v>56.389</v>
      </c>
      <c r="E291" s="6">
        <v>42.01</v>
      </c>
      <c r="F291" s="6">
        <v>7.506</v>
      </c>
      <c r="G291" s="6">
        <v>8.945</v>
      </c>
      <c r="H291" s="6">
        <v>13.772</v>
      </c>
      <c r="I291" s="6">
        <v>30.223</v>
      </c>
      <c r="J291" s="6">
        <v>0.941</v>
      </c>
      <c r="K291" s="6">
        <v>0.976</v>
      </c>
      <c r="L291" s="6">
        <v>0.981</v>
      </c>
      <c r="M291" s="6">
        <v>0.969</v>
      </c>
      <c r="N291" s="6">
        <v>110808.266</v>
      </c>
    </row>
    <row r="292">
      <c r="A292" s="5">
        <v>46121.989583333336</v>
      </c>
      <c r="B292" s="6">
        <v>32.513</v>
      </c>
      <c r="C292" s="6">
        <v>37.156</v>
      </c>
      <c r="D292" s="6">
        <v>55.841</v>
      </c>
      <c r="E292" s="6">
        <v>41.837</v>
      </c>
      <c r="F292" s="6">
        <v>7.52</v>
      </c>
      <c r="G292" s="6">
        <v>8.947</v>
      </c>
      <c r="H292" s="6">
        <v>13.646</v>
      </c>
      <c r="I292" s="6">
        <v>30.113</v>
      </c>
      <c r="J292" s="6">
        <v>0.941</v>
      </c>
      <c r="K292" s="6">
        <v>0.976</v>
      </c>
      <c r="L292" s="6">
        <v>0.981</v>
      </c>
      <c r="M292" s="6">
        <v>0.969</v>
      </c>
      <c r="N292" s="6">
        <v>110810.77</v>
      </c>
    </row>
    <row r="293">
      <c r="A293" s="5">
        <v>46121.993055555555</v>
      </c>
      <c r="B293" s="6">
        <v>32.444</v>
      </c>
      <c r="C293" s="6">
        <v>37.12</v>
      </c>
      <c r="D293" s="6">
        <v>55.582</v>
      </c>
      <c r="E293" s="6">
        <v>41.716</v>
      </c>
      <c r="F293" s="6">
        <v>7.488</v>
      </c>
      <c r="G293" s="6">
        <v>8.921</v>
      </c>
      <c r="H293" s="6">
        <v>13.574</v>
      </c>
      <c r="I293" s="6">
        <v>29.983</v>
      </c>
      <c r="J293" s="6">
        <v>0.941</v>
      </c>
      <c r="K293" s="6">
        <v>0.976</v>
      </c>
      <c r="L293" s="6">
        <v>0.982</v>
      </c>
      <c r="M293" s="6">
        <v>0.97</v>
      </c>
      <c r="N293" s="6">
        <v>110813.283</v>
      </c>
    </row>
    <row r="294">
      <c r="A294" s="5">
        <v>46121.99652777778</v>
      </c>
      <c r="B294" s="6">
        <v>32.392</v>
      </c>
      <c r="C294" s="6">
        <v>37.165</v>
      </c>
      <c r="D294" s="6">
        <v>55.874</v>
      </c>
      <c r="E294" s="6">
        <v>41.81</v>
      </c>
      <c r="F294" s="6">
        <v>7.466</v>
      </c>
      <c r="G294" s="6">
        <v>8.944</v>
      </c>
      <c r="H294" s="6">
        <v>13.67</v>
      </c>
      <c r="I294" s="6">
        <v>30.08</v>
      </c>
      <c r="J294" s="6">
        <v>0.942</v>
      </c>
      <c r="K294" s="6">
        <v>0.976</v>
      </c>
      <c r="L294" s="6">
        <v>0.981</v>
      </c>
      <c r="M294" s="6">
        <v>0.97</v>
      </c>
      <c r="N294" s="6">
        <v>110815.772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-0.809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8071.737</v>
      </c>
    </row>
    <row r="3">
      <c r="A3" s="3" t="s">
        <v>10</v>
      </c>
      <c r="B3" s="4">
        <f t="shared" ref="B3:N3" si="2">ROUND(MAX(B5:B1000), 3)</f>
        <v>6.482</v>
      </c>
      <c r="C3" s="4">
        <f t="shared" si="2"/>
        <v>6.939</v>
      </c>
      <c r="D3" s="4">
        <f t="shared" si="2"/>
        <v>0</v>
      </c>
      <c r="E3" s="4">
        <f t="shared" si="2"/>
        <v>4.474</v>
      </c>
      <c r="F3" s="4">
        <f t="shared" si="2"/>
        <v>0.918</v>
      </c>
      <c r="G3" s="4">
        <f t="shared" si="2"/>
        <v>0</v>
      </c>
      <c r="H3" s="4">
        <f t="shared" si="2"/>
        <v>0</v>
      </c>
      <c r="I3" s="4">
        <f t="shared" si="2"/>
        <v>0.218</v>
      </c>
      <c r="J3" s="4">
        <f t="shared" si="2"/>
        <v>0.589</v>
      </c>
      <c r="K3" s="4">
        <f t="shared" si="2"/>
        <v>1.586</v>
      </c>
      <c r="L3" s="4">
        <f t="shared" si="2"/>
        <v>0</v>
      </c>
      <c r="M3" s="4">
        <f t="shared" si="2"/>
        <v>0.512</v>
      </c>
      <c r="N3" s="4">
        <f t="shared" si="2"/>
        <v>8094.676</v>
      </c>
    </row>
    <row r="4">
      <c r="A4" s="3" t="s">
        <v>11</v>
      </c>
      <c r="B4" s="4">
        <f t="shared" ref="B4:N4" si="3">ROUND(AVERAGE(B5:B1000), 3)</f>
        <v>3.783</v>
      </c>
      <c r="C4" s="4">
        <f t="shared" si="3"/>
        <v>4.041</v>
      </c>
      <c r="D4" s="4">
        <f t="shared" si="3"/>
        <v>0</v>
      </c>
      <c r="E4" s="4">
        <f t="shared" si="3"/>
        <v>2.608</v>
      </c>
      <c r="F4" s="4">
        <f t="shared" si="3"/>
        <v>0.516</v>
      </c>
      <c r="G4" s="4">
        <f t="shared" si="3"/>
        <v>-0.448</v>
      </c>
      <c r="H4" s="4">
        <f t="shared" si="3"/>
        <v>0</v>
      </c>
      <c r="I4" s="4">
        <f t="shared" si="3"/>
        <v>0.067</v>
      </c>
      <c r="J4" s="4">
        <f t="shared" si="3"/>
        <v>0.386</v>
      </c>
      <c r="K4" s="4">
        <f t="shared" si="3"/>
        <v>1.066</v>
      </c>
      <c r="L4" s="4">
        <f t="shared" si="3"/>
        <v>0</v>
      </c>
      <c r="M4" s="4">
        <f t="shared" si="3"/>
        <v>0.348</v>
      </c>
      <c r="N4" s="4">
        <f t="shared" si="3"/>
        <v>8082.197</v>
      </c>
    </row>
    <row r="5">
      <c r="A5" s="5">
        <v>46121.0</v>
      </c>
      <c r="B5" s="6">
        <v>6.122</v>
      </c>
      <c r="C5" s="6">
        <v>6.582</v>
      </c>
      <c r="D5" s="6">
        <v>0.0</v>
      </c>
      <c r="E5" s="6">
        <v>4.234</v>
      </c>
      <c r="F5" s="6">
        <v>0.797</v>
      </c>
      <c r="G5" s="6">
        <v>-0.79</v>
      </c>
      <c r="H5" s="6">
        <v>0.0</v>
      </c>
      <c r="I5" s="6">
        <v>0.007</v>
      </c>
      <c r="J5" s="6">
        <v>0.535</v>
      </c>
      <c r="K5" s="6">
        <v>1.511</v>
      </c>
      <c r="L5" s="6">
        <v>0.0</v>
      </c>
      <c r="M5" s="6">
        <v>0.511</v>
      </c>
      <c r="N5" s="6">
        <v>8071.737</v>
      </c>
    </row>
    <row r="6">
      <c r="A6" s="5">
        <v>46121.0</v>
      </c>
      <c r="B6" s="6">
        <v>6.122</v>
      </c>
      <c r="C6" s="6">
        <v>6.582</v>
      </c>
      <c r="D6" s="6">
        <v>0.0</v>
      </c>
      <c r="E6" s="6">
        <v>4.234</v>
      </c>
      <c r="F6" s="6">
        <v>0.797</v>
      </c>
      <c r="G6" s="6">
        <v>-0.79</v>
      </c>
      <c r="H6" s="6">
        <v>0.0</v>
      </c>
      <c r="I6" s="6">
        <v>0.007</v>
      </c>
      <c r="J6" s="6">
        <v>0.535</v>
      </c>
      <c r="K6" s="6">
        <v>1.511</v>
      </c>
      <c r="L6" s="6">
        <v>0.0</v>
      </c>
      <c r="M6" s="6">
        <v>0.511</v>
      </c>
      <c r="N6" s="6">
        <v>8071.737</v>
      </c>
    </row>
    <row r="7">
      <c r="A7" s="5">
        <v>46121.00347222222</v>
      </c>
      <c r="B7" s="6">
        <v>6.161</v>
      </c>
      <c r="C7" s="6">
        <v>6.624</v>
      </c>
      <c r="D7" s="6">
        <v>0.0</v>
      </c>
      <c r="E7" s="6">
        <v>4.262</v>
      </c>
      <c r="F7" s="6">
        <v>0.798</v>
      </c>
      <c r="G7" s="6">
        <v>-0.79</v>
      </c>
      <c r="H7" s="6">
        <v>0.0</v>
      </c>
      <c r="I7" s="6">
        <v>0.008</v>
      </c>
      <c r="J7" s="6">
        <v>0.534</v>
      </c>
      <c r="K7" s="6">
        <v>1.513</v>
      </c>
      <c r="L7" s="6">
        <v>0.0</v>
      </c>
      <c r="M7" s="6">
        <v>0.51</v>
      </c>
      <c r="N7" s="6">
        <v>8071.87</v>
      </c>
    </row>
    <row r="8">
      <c r="A8" s="5">
        <v>46121.006944444445</v>
      </c>
      <c r="B8" s="6">
        <v>6.106</v>
      </c>
      <c r="C8" s="6">
        <v>6.56</v>
      </c>
      <c r="D8" s="6">
        <v>0.0</v>
      </c>
      <c r="E8" s="6">
        <v>4.222</v>
      </c>
      <c r="F8" s="6">
        <v>0.791</v>
      </c>
      <c r="G8" s="6">
        <v>-0.774</v>
      </c>
      <c r="H8" s="6">
        <v>0.0</v>
      </c>
      <c r="I8" s="6">
        <v>0.017</v>
      </c>
      <c r="J8" s="6">
        <v>0.537</v>
      </c>
      <c r="K8" s="6">
        <v>1.515</v>
      </c>
      <c r="L8" s="6">
        <v>0.0</v>
      </c>
      <c r="M8" s="6">
        <v>0.51</v>
      </c>
      <c r="N8" s="6">
        <v>8072.001</v>
      </c>
    </row>
    <row r="9">
      <c r="A9" s="5">
        <v>46121.010416666664</v>
      </c>
      <c r="B9" s="6">
        <v>6.022</v>
      </c>
      <c r="C9" s="6">
        <v>6.476</v>
      </c>
      <c r="D9" s="6">
        <v>0.0</v>
      </c>
      <c r="E9" s="6">
        <v>4.166</v>
      </c>
      <c r="F9" s="6">
        <v>0.778</v>
      </c>
      <c r="G9" s="6">
        <v>-0.768</v>
      </c>
      <c r="H9" s="6">
        <v>0.0</v>
      </c>
      <c r="I9" s="6">
        <v>0.01</v>
      </c>
      <c r="J9" s="6">
        <v>0.536</v>
      </c>
      <c r="K9" s="6">
        <v>1.512</v>
      </c>
      <c r="L9" s="6">
        <v>0.0</v>
      </c>
      <c r="M9" s="6">
        <v>0.511</v>
      </c>
      <c r="N9" s="6">
        <v>8072.13</v>
      </c>
    </row>
    <row r="10">
      <c r="A10" s="5">
        <v>46121.01388888889</v>
      </c>
      <c r="B10" s="6">
        <v>6.181</v>
      </c>
      <c r="C10" s="6">
        <v>6.509</v>
      </c>
      <c r="D10" s="6">
        <v>0.0</v>
      </c>
      <c r="E10" s="6">
        <v>4.23</v>
      </c>
      <c r="F10" s="6">
        <v>0.802</v>
      </c>
      <c r="G10" s="6">
        <v>-0.767</v>
      </c>
      <c r="H10" s="6">
        <v>0.0</v>
      </c>
      <c r="I10" s="6">
        <v>0.035</v>
      </c>
      <c r="J10" s="6">
        <v>0.537</v>
      </c>
      <c r="K10" s="6">
        <v>1.517</v>
      </c>
      <c r="L10" s="6">
        <v>0.0</v>
      </c>
      <c r="M10" s="6">
        <v>0.509</v>
      </c>
      <c r="N10" s="6">
        <v>8072.261</v>
      </c>
    </row>
    <row r="11">
      <c r="A11" s="5">
        <v>46121.01736111111</v>
      </c>
      <c r="B11" s="6">
        <v>6.291</v>
      </c>
      <c r="C11" s="6">
        <v>6.487</v>
      </c>
      <c r="D11" s="6">
        <v>0.0</v>
      </c>
      <c r="E11" s="6">
        <v>4.259</v>
      </c>
      <c r="F11" s="6">
        <v>0.815</v>
      </c>
      <c r="G11" s="6">
        <v>-0.762</v>
      </c>
      <c r="H11" s="6">
        <v>0.0</v>
      </c>
      <c r="I11" s="6">
        <v>0.053</v>
      </c>
      <c r="J11" s="6">
        <v>0.534</v>
      </c>
      <c r="K11" s="6">
        <v>1.517</v>
      </c>
      <c r="L11" s="6">
        <v>0.0</v>
      </c>
      <c r="M11" s="6">
        <v>0.508</v>
      </c>
      <c r="N11" s="6">
        <v>8072.392</v>
      </c>
    </row>
    <row r="12">
      <c r="A12" s="5">
        <v>46121.020833333336</v>
      </c>
      <c r="B12" s="6">
        <v>3.099</v>
      </c>
      <c r="C12" s="6">
        <v>3.236</v>
      </c>
      <c r="D12" s="6">
        <v>0.0</v>
      </c>
      <c r="E12" s="6">
        <v>2.111</v>
      </c>
      <c r="F12" s="6">
        <v>0.405</v>
      </c>
      <c r="G12" s="6">
        <v>-0.37</v>
      </c>
      <c r="H12" s="6">
        <v>0.0</v>
      </c>
      <c r="I12" s="6">
        <v>0.035</v>
      </c>
      <c r="J12" s="6">
        <v>0.543</v>
      </c>
      <c r="K12" s="6">
        <v>1.529</v>
      </c>
      <c r="L12" s="6">
        <v>0.0</v>
      </c>
      <c r="M12" s="6">
        <v>0.506</v>
      </c>
      <c r="N12" s="6">
        <v>8072.462</v>
      </c>
    </row>
    <row r="13">
      <c r="A13" s="5">
        <v>46121.024305555555</v>
      </c>
      <c r="B13" s="6">
        <v>3.063</v>
      </c>
      <c r="C13" s="6">
        <v>3.197</v>
      </c>
      <c r="D13" s="6">
        <v>0.0</v>
      </c>
      <c r="E13" s="6">
        <v>2.087</v>
      </c>
      <c r="F13" s="6">
        <v>0.41</v>
      </c>
      <c r="G13" s="6">
        <v>-0.357</v>
      </c>
      <c r="H13" s="6">
        <v>0.0</v>
      </c>
      <c r="I13" s="6">
        <v>0.053</v>
      </c>
      <c r="J13" s="6">
        <v>0.558</v>
      </c>
      <c r="K13" s="6">
        <v>1.539</v>
      </c>
      <c r="L13" s="6">
        <v>0.0</v>
      </c>
      <c r="M13" s="6">
        <v>0.508</v>
      </c>
      <c r="N13" s="6">
        <v>8072.527</v>
      </c>
    </row>
    <row r="14">
      <c r="A14" s="5">
        <v>46121.02777777778</v>
      </c>
      <c r="B14" s="6">
        <v>3.063</v>
      </c>
      <c r="C14" s="6">
        <v>3.2</v>
      </c>
      <c r="D14" s="6">
        <v>0.0</v>
      </c>
      <c r="E14" s="6">
        <v>2.088</v>
      </c>
      <c r="F14" s="6">
        <v>0.41</v>
      </c>
      <c r="G14" s="6">
        <v>-0.359</v>
      </c>
      <c r="H14" s="6">
        <v>0.0</v>
      </c>
      <c r="I14" s="6">
        <v>0.051</v>
      </c>
      <c r="J14" s="6">
        <v>0.559</v>
      </c>
      <c r="K14" s="6">
        <v>1.536</v>
      </c>
      <c r="L14" s="6">
        <v>0.0</v>
      </c>
      <c r="M14" s="6">
        <v>0.51</v>
      </c>
      <c r="N14" s="6">
        <v>8072.591</v>
      </c>
    </row>
    <row r="15">
      <c r="A15" s="5">
        <v>46121.03125</v>
      </c>
      <c r="B15" s="6">
        <v>3.069</v>
      </c>
      <c r="C15" s="6">
        <v>3.202</v>
      </c>
      <c r="D15" s="6">
        <v>0.0</v>
      </c>
      <c r="E15" s="6">
        <v>2.09</v>
      </c>
      <c r="F15" s="6">
        <v>0.41</v>
      </c>
      <c r="G15" s="6">
        <v>-0.355</v>
      </c>
      <c r="H15" s="6">
        <v>0.0</v>
      </c>
      <c r="I15" s="6">
        <v>0.055</v>
      </c>
      <c r="J15" s="6">
        <v>0.557</v>
      </c>
      <c r="K15" s="6">
        <v>1.541</v>
      </c>
      <c r="L15" s="6">
        <v>0.0</v>
      </c>
      <c r="M15" s="6">
        <v>0.507</v>
      </c>
      <c r="N15" s="6">
        <v>8072.655</v>
      </c>
    </row>
    <row r="16">
      <c r="A16" s="5">
        <v>46121.03472222222</v>
      </c>
      <c r="B16" s="6">
        <v>3.039</v>
      </c>
      <c r="C16" s="6">
        <v>3.176</v>
      </c>
      <c r="D16" s="6">
        <v>0.0</v>
      </c>
      <c r="E16" s="6">
        <v>2.072</v>
      </c>
      <c r="F16" s="6">
        <v>0.402</v>
      </c>
      <c r="G16" s="6">
        <v>-0.353</v>
      </c>
      <c r="H16" s="6">
        <v>0.0</v>
      </c>
      <c r="I16" s="6">
        <v>0.049</v>
      </c>
      <c r="J16" s="6">
        <v>0.556</v>
      </c>
      <c r="K16" s="6">
        <v>1.537</v>
      </c>
      <c r="L16" s="6">
        <v>0.0</v>
      </c>
      <c r="M16" s="6">
        <v>0.508</v>
      </c>
      <c r="N16" s="6">
        <v>8072.718</v>
      </c>
    </row>
    <row r="17">
      <c r="A17" s="5">
        <v>46121.038194444445</v>
      </c>
      <c r="B17" s="6">
        <v>3.063</v>
      </c>
      <c r="C17" s="6">
        <v>3.197</v>
      </c>
      <c r="D17" s="6">
        <v>0.0</v>
      </c>
      <c r="E17" s="6">
        <v>2.086</v>
      </c>
      <c r="F17" s="6">
        <v>0.409</v>
      </c>
      <c r="G17" s="6">
        <v>-0.349</v>
      </c>
      <c r="H17" s="6">
        <v>0.0</v>
      </c>
      <c r="I17" s="6">
        <v>0.06</v>
      </c>
      <c r="J17" s="6">
        <v>0.562</v>
      </c>
      <c r="K17" s="6">
        <v>1.544</v>
      </c>
      <c r="L17" s="6">
        <v>0.0</v>
      </c>
      <c r="M17" s="6">
        <v>0.507</v>
      </c>
      <c r="N17" s="6">
        <v>8072.781</v>
      </c>
    </row>
    <row r="18">
      <c r="A18" s="5">
        <v>46121.041666666664</v>
      </c>
      <c r="B18" s="6">
        <v>3.024</v>
      </c>
      <c r="C18" s="6">
        <v>3.154</v>
      </c>
      <c r="D18" s="6">
        <v>0.0</v>
      </c>
      <c r="E18" s="6">
        <v>2.059</v>
      </c>
      <c r="F18" s="6">
        <v>0.399</v>
      </c>
      <c r="G18" s="6">
        <v>-0.343</v>
      </c>
      <c r="H18" s="6">
        <v>0.0</v>
      </c>
      <c r="I18" s="6">
        <v>0.056</v>
      </c>
      <c r="J18" s="6">
        <v>0.558</v>
      </c>
      <c r="K18" s="6">
        <v>1.543</v>
      </c>
      <c r="L18" s="6">
        <v>0.0</v>
      </c>
      <c r="M18" s="6">
        <v>0.506</v>
      </c>
      <c r="N18" s="6">
        <v>8072.844</v>
      </c>
    </row>
    <row r="19">
      <c r="A19" s="5">
        <v>46121.04513888889</v>
      </c>
      <c r="B19" s="6">
        <v>2.997</v>
      </c>
      <c r="C19" s="6">
        <v>3.126</v>
      </c>
      <c r="D19" s="6">
        <v>0.0</v>
      </c>
      <c r="E19" s="6">
        <v>2.041</v>
      </c>
      <c r="F19" s="6">
        <v>0.399</v>
      </c>
      <c r="G19" s="6">
        <v>-0.328</v>
      </c>
      <c r="H19" s="6">
        <v>0.0</v>
      </c>
      <c r="I19" s="6">
        <v>0.071</v>
      </c>
      <c r="J19" s="6">
        <v>0.567</v>
      </c>
      <c r="K19" s="6">
        <v>1.555</v>
      </c>
      <c r="L19" s="6">
        <v>0.0</v>
      </c>
      <c r="M19" s="6">
        <v>0.504</v>
      </c>
      <c r="N19" s="6">
        <v>8072.905</v>
      </c>
    </row>
    <row r="20">
      <c r="A20" s="5">
        <v>46121.04861111111</v>
      </c>
      <c r="B20" s="6">
        <v>3.095</v>
      </c>
      <c r="C20" s="6">
        <v>3.23</v>
      </c>
      <c r="D20" s="6">
        <v>0.0</v>
      </c>
      <c r="E20" s="6">
        <v>2.108</v>
      </c>
      <c r="F20" s="6">
        <v>0.41</v>
      </c>
      <c r="G20" s="6">
        <v>-0.357</v>
      </c>
      <c r="H20" s="6">
        <v>0.0</v>
      </c>
      <c r="I20" s="6">
        <v>0.053</v>
      </c>
      <c r="J20" s="6">
        <v>0.554</v>
      </c>
      <c r="K20" s="6">
        <v>1.54</v>
      </c>
      <c r="L20" s="6">
        <v>0.0</v>
      </c>
      <c r="M20" s="6">
        <v>0.506</v>
      </c>
      <c r="N20" s="6">
        <v>8072.967</v>
      </c>
    </row>
    <row r="21">
      <c r="A21" s="5">
        <v>46121.052083333336</v>
      </c>
      <c r="B21" s="6">
        <v>3.119</v>
      </c>
      <c r="C21" s="6">
        <v>3.257</v>
      </c>
      <c r="D21" s="6">
        <v>0.0</v>
      </c>
      <c r="E21" s="6">
        <v>2.126</v>
      </c>
      <c r="F21" s="6">
        <v>0.42</v>
      </c>
      <c r="G21" s="6">
        <v>-0.37</v>
      </c>
      <c r="H21" s="6">
        <v>0.0</v>
      </c>
      <c r="I21" s="6">
        <v>0.05</v>
      </c>
      <c r="J21" s="6">
        <v>0.556</v>
      </c>
      <c r="K21" s="6">
        <v>1.535</v>
      </c>
      <c r="L21" s="6">
        <v>0.0</v>
      </c>
      <c r="M21" s="6">
        <v>0.509</v>
      </c>
      <c r="N21" s="6">
        <v>8073.032</v>
      </c>
    </row>
    <row r="22">
      <c r="A22" s="5">
        <v>46121.055555555555</v>
      </c>
      <c r="B22" s="6">
        <v>3.093</v>
      </c>
      <c r="C22" s="6">
        <v>3.23</v>
      </c>
      <c r="D22" s="6">
        <v>0.0</v>
      </c>
      <c r="E22" s="6">
        <v>2.108</v>
      </c>
      <c r="F22" s="6">
        <v>0.41</v>
      </c>
      <c r="G22" s="6">
        <v>-0.374</v>
      </c>
      <c r="H22" s="6">
        <v>0.0</v>
      </c>
      <c r="I22" s="6">
        <v>0.036</v>
      </c>
      <c r="J22" s="6">
        <v>0.546</v>
      </c>
      <c r="K22" s="6">
        <v>1.526</v>
      </c>
      <c r="L22" s="6">
        <v>0.0</v>
      </c>
      <c r="M22" s="6">
        <v>0.509</v>
      </c>
      <c r="N22" s="6">
        <v>8073.098</v>
      </c>
    </row>
    <row r="23">
      <c r="A23" s="5">
        <v>46121.05902777778</v>
      </c>
      <c r="B23" s="6">
        <v>3.263</v>
      </c>
      <c r="C23" s="6">
        <v>3.403</v>
      </c>
      <c r="D23" s="6">
        <v>0.0</v>
      </c>
      <c r="E23" s="6">
        <v>2.222</v>
      </c>
      <c r="F23" s="6">
        <v>0.445</v>
      </c>
      <c r="G23" s="6">
        <v>-0.403</v>
      </c>
      <c r="H23" s="6">
        <v>0.0</v>
      </c>
      <c r="I23" s="6">
        <v>0.042</v>
      </c>
      <c r="J23" s="6">
        <v>0.545</v>
      </c>
      <c r="K23" s="6">
        <v>1.53</v>
      </c>
      <c r="L23" s="6">
        <v>0.0</v>
      </c>
      <c r="M23" s="6">
        <v>0.507</v>
      </c>
      <c r="N23" s="6">
        <v>8073.167</v>
      </c>
    </row>
    <row r="24">
      <c r="A24" s="5">
        <v>46121.0625</v>
      </c>
      <c r="B24" s="6">
        <v>3.301</v>
      </c>
      <c r="C24" s="6">
        <v>3.445</v>
      </c>
      <c r="D24" s="6">
        <v>0.0</v>
      </c>
      <c r="E24" s="6">
        <v>2.249</v>
      </c>
      <c r="F24" s="6">
        <v>0.455</v>
      </c>
      <c r="G24" s="6">
        <v>-0.405</v>
      </c>
      <c r="H24" s="6">
        <v>0.0</v>
      </c>
      <c r="I24" s="6">
        <v>0.05</v>
      </c>
      <c r="J24" s="6">
        <v>0.551</v>
      </c>
      <c r="K24" s="6">
        <v>1.532</v>
      </c>
      <c r="L24" s="6">
        <v>0.0</v>
      </c>
      <c r="M24" s="6">
        <v>0.509</v>
      </c>
      <c r="N24" s="6">
        <v>8073.238</v>
      </c>
    </row>
    <row r="25">
      <c r="A25" s="5">
        <v>46121.06597222222</v>
      </c>
      <c r="B25" s="6">
        <v>3.236</v>
      </c>
      <c r="C25" s="6">
        <v>3.38</v>
      </c>
      <c r="D25" s="6">
        <v>0.0</v>
      </c>
      <c r="E25" s="6">
        <v>2.205</v>
      </c>
      <c r="F25" s="6">
        <v>0.446</v>
      </c>
      <c r="G25" s="6">
        <v>-0.395</v>
      </c>
      <c r="H25" s="6">
        <v>0.0</v>
      </c>
      <c r="I25" s="6">
        <v>0.051</v>
      </c>
      <c r="J25" s="6">
        <v>0.552</v>
      </c>
      <c r="K25" s="6">
        <v>1.535</v>
      </c>
      <c r="L25" s="6">
        <v>0.0</v>
      </c>
      <c r="M25" s="6">
        <v>0.507</v>
      </c>
      <c r="N25" s="6">
        <v>8073.308</v>
      </c>
    </row>
    <row r="26">
      <c r="A26" s="5">
        <v>46121.069444444445</v>
      </c>
      <c r="B26" s="6">
        <v>3.243</v>
      </c>
      <c r="C26" s="6">
        <v>3.386</v>
      </c>
      <c r="D26" s="6">
        <v>0.0</v>
      </c>
      <c r="E26" s="6">
        <v>2.21</v>
      </c>
      <c r="F26" s="6">
        <v>0.448</v>
      </c>
      <c r="G26" s="6">
        <v>-0.395</v>
      </c>
      <c r="H26" s="6">
        <v>0.0</v>
      </c>
      <c r="I26" s="6">
        <v>0.053</v>
      </c>
      <c r="J26" s="6">
        <v>0.554</v>
      </c>
      <c r="K26" s="6">
        <v>1.535</v>
      </c>
      <c r="L26" s="6">
        <v>0.0</v>
      </c>
      <c r="M26" s="6">
        <v>0.508</v>
      </c>
      <c r="N26" s="6">
        <v>8073.378</v>
      </c>
    </row>
    <row r="27">
      <c r="A27" s="5">
        <v>46121.072916666664</v>
      </c>
      <c r="B27" s="6">
        <v>3.238</v>
      </c>
      <c r="C27" s="6">
        <v>3.384</v>
      </c>
      <c r="D27" s="6">
        <v>0.0</v>
      </c>
      <c r="E27" s="6">
        <v>2.207</v>
      </c>
      <c r="F27" s="6">
        <v>0.446</v>
      </c>
      <c r="G27" s="6">
        <v>-0.395</v>
      </c>
      <c r="H27" s="6">
        <v>0.0</v>
      </c>
      <c r="I27" s="6">
        <v>0.051</v>
      </c>
      <c r="J27" s="6">
        <v>0.553</v>
      </c>
      <c r="K27" s="6">
        <v>1.535</v>
      </c>
      <c r="L27" s="6">
        <v>0.0</v>
      </c>
      <c r="M27" s="6">
        <v>0.508</v>
      </c>
      <c r="N27" s="6">
        <v>8073.448</v>
      </c>
    </row>
    <row r="28">
      <c r="A28" s="5">
        <v>46121.07638888889</v>
      </c>
      <c r="B28" s="6">
        <v>3.268</v>
      </c>
      <c r="C28" s="6">
        <v>3.411</v>
      </c>
      <c r="D28" s="6">
        <v>0.0</v>
      </c>
      <c r="E28" s="6">
        <v>2.226</v>
      </c>
      <c r="F28" s="6">
        <v>0.446</v>
      </c>
      <c r="G28" s="6">
        <v>-0.403</v>
      </c>
      <c r="H28" s="6">
        <v>0.0</v>
      </c>
      <c r="I28" s="6">
        <v>0.043</v>
      </c>
      <c r="J28" s="6">
        <v>0.547</v>
      </c>
      <c r="K28" s="6">
        <v>1.529</v>
      </c>
      <c r="L28" s="6">
        <v>0.0</v>
      </c>
      <c r="M28" s="6">
        <v>0.508</v>
      </c>
      <c r="N28" s="6">
        <v>8073.518</v>
      </c>
    </row>
    <row r="29">
      <c r="A29" s="5">
        <v>46121.07986111111</v>
      </c>
      <c r="B29" s="6">
        <v>3.248</v>
      </c>
      <c r="C29" s="6">
        <v>3.395</v>
      </c>
      <c r="D29" s="6">
        <v>0.0</v>
      </c>
      <c r="E29" s="6">
        <v>2.214</v>
      </c>
      <c r="F29" s="6">
        <v>0.442</v>
      </c>
      <c r="G29" s="6">
        <v>-0.402</v>
      </c>
      <c r="H29" s="6">
        <v>0.0</v>
      </c>
      <c r="I29" s="6">
        <v>0.04</v>
      </c>
      <c r="J29" s="6">
        <v>0.546</v>
      </c>
      <c r="K29" s="6">
        <v>1.528</v>
      </c>
      <c r="L29" s="6">
        <v>0.0</v>
      </c>
      <c r="M29" s="6">
        <v>0.508</v>
      </c>
      <c r="N29" s="6">
        <v>8073.589</v>
      </c>
    </row>
    <row r="30">
      <c r="A30" s="5">
        <v>46121.083333333336</v>
      </c>
      <c r="B30" s="6">
        <v>3.232</v>
      </c>
      <c r="C30" s="6">
        <v>3.377</v>
      </c>
      <c r="D30" s="6">
        <v>0.0</v>
      </c>
      <c r="E30" s="6">
        <v>2.203</v>
      </c>
      <c r="F30" s="6">
        <v>0.446</v>
      </c>
      <c r="G30" s="6">
        <v>-0.395</v>
      </c>
      <c r="H30" s="6">
        <v>0.0</v>
      </c>
      <c r="I30" s="6">
        <v>0.051</v>
      </c>
      <c r="J30" s="6">
        <v>0.554</v>
      </c>
      <c r="K30" s="6">
        <v>1.534</v>
      </c>
      <c r="L30" s="6">
        <v>0.0</v>
      </c>
      <c r="M30" s="6">
        <v>0.509</v>
      </c>
      <c r="N30" s="6">
        <v>8073.659</v>
      </c>
    </row>
    <row r="31">
      <c r="A31" s="5">
        <v>46121.086805555555</v>
      </c>
      <c r="B31" s="6">
        <v>3.234</v>
      </c>
      <c r="C31" s="6">
        <v>3.376</v>
      </c>
      <c r="D31" s="6">
        <v>0.0</v>
      </c>
      <c r="E31" s="6">
        <v>2.203</v>
      </c>
      <c r="F31" s="6">
        <v>0.439</v>
      </c>
      <c r="G31" s="6">
        <v>-0.399</v>
      </c>
      <c r="H31" s="6">
        <v>0.0</v>
      </c>
      <c r="I31" s="6">
        <v>0.04</v>
      </c>
      <c r="J31" s="6">
        <v>0.545</v>
      </c>
      <c r="K31" s="6">
        <v>1.529</v>
      </c>
      <c r="L31" s="6">
        <v>0.0</v>
      </c>
      <c r="M31" s="6">
        <v>0.507</v>
      </c>
      <c r="N31" s="6">
        <v>8073.729</v>
      </c>
    </row>
    <row r="32">
      <c r="A32" s="5">
        <v>46121.09027777778</v>
      </c>
      <c r="B32" s="6">
        <v>3.219</v>
      </c>
      <c r="C32" s="6">
        <v>3.363</v>
      </c>
      <c r="D32" s="6">
        <v>0.0</v>
      </c>
      <c r="E32" s="6">
        <v>2.194</v>
      </c>
      <c r="F32" s="6">
        <v>0.442</v>
      </c>
      <c r="G32" s="6">
        <v>-0.393</v>
      </c>
      <c r="H32" s="6">
        <v>0.0</v>
      </c>
      <c r="I32" s="6">
        <v>0.049</v>
      </c>
      <c r="J32" s="6">
        <v>0.552</v>
      </c>
      <c r="K32" s="6">
        <v>1.533</v>
      </c>
      <c r="L32" s="6">
        <v>0.0</v>
      </c>
      <c r="M32" s="6">
        <v>0.508</v>
      </c>
      <c r="N32" s="6">
        <v>8073.799</v>
      </c>
    </row>
    <row r="33">
      <c r="A33" s="5">
        <v>46121.09375</v>
      </c>
      <c r="B33" s="6">
        <v>3.235</v>
      </c>
      <c r="C33" s="6">
        <v>3.378</v>
      </c>
      <c r="D33" s="6">
        <v>0.0</v>
      </c>
      <c r="E33" s="6">
        <v>2.204</v>
      </c>
      <c r="F33" s="6">
        <v>0.436</v>
      </c>
      <c r="G33" s="6">
        <v>-0.401</v>
      </c>
      <c r="H33" s="6">
        <v>0.0</v>
      </c>
      <c r="I33" s="6">
        <v>0.035</v>
      </c>
      <c r="J33" s="6">
        <v>0.542</v>
      </c>
      <c r="K33" s="6">
        <v>1.526</v>
      </c>
      <c r="L33" s="6">
        <v>0.0</v>
      </c>
      <c r="M33" s="6">
        <v>0.507</v>
      </c>
      <c r="N33" s="6">
        <v>8073.868</v>
      </c>
    </row>
    <row r="34">
      <c r="A34" s="5">
        <v>46121.09722222222</v>
      </c>
      <c r="B34" s="6">
        <v>3.191</v>
      </c>
      <c r="C34" s="6">
        <v>3.335</v>
      </c>
      <c r="D34" s="6">
        <v>0.0</v>
      </c>
      <c r="E34" s="6">
        <v>2.175</v>
      </c>
      <c r="F34" s="6">
        <v>0.431</v>
      </c>
      <c r="G34" s="6">
        <v>-0.395</v>
      </c>
      <c r="H34" s="6">
        <v>0.0</v>
      </c>
      <c r="I34" s="6">
        <v>0.036</v>
      </c>
      <c r="J34" s="6">
        <v>0.545</v>
      </c>
      <c r="K34" s="6">
        <v>1.527</v>
      </c>
      <c r="L34" s="6">
        <v>0.0</v>
      </c>
      <c r="M34" s="6">
        <v>0.508</v>
      </c>
      <c r="N34" s="6">
        <v>8073.937</v>
      </c>
    </row>
    <row r="35">
      <c r="A35" s="5">
        <v>46121.100694444445</v>
      </c>
      <c r="B35" s="6">
        <v>3.235</v>
      </c>
      <c r="C35" s="6">
        <v>3.376</v>
      </c>
      <c r="D35" s="6">
        <v>0.0</v>
      </c>
      <c r="E35" s="6">
        <v>2.204</v>
      </c>
      <c r="F35" s="6">
        <v>0.446</v>
      </c>
      <c r="G35" s="6">
        <v>-0.389</v>
      </c>
      <c r="H35" s="6">
        <v>0.0</v>
      </c>
      <c r="I35" s="6">
        <v>0.057</v>
      </c>
      <c r="J35" s="6">
        <v>0.555</v>
      </c>
      <c r="K35" s="6">
        <v>1.539</v>
      </c>
      <c r="L35" s="6">
        <v>0.0</v>
      </c>
      <c r="M35" s="6">
        <v>0.507</v>
      </c>
      <c r="N35" s="6">
        <v>8074.006</v>
      </c>
    </row>
    <row r="36">
      <c r="A36" s="5">
        <v>46121.104166666664</v>
      </c>
      <c r="B36" s="6">
        <v>3.167</v>
      </c>
      <c r="C36" s="6">
        <v>3.311</v>
      </c>
      <c r="D36" s="6">
        <v>0.0</v>
      </c>
      <c r="E36" s="6">
        <v>2.16</v>
      </c>
      <c r="F36" s="6">
        <v>0.433</v>
      </c>
      <c r="G36" s="6">
        <v>-0.387</v>
      </c>
      <c r="H36" s="6">
        <v>0.0</v>
      </c>
      <c r="I36" s="6">
        <v>0.046</v>
      </c>
      <c r="J36" s="6">
        <v>0.55</v>
      </c>
      <c r="K36" s="6">
        <v>1.533</v>
      </c>
      <c r="L36" s="6">
        <v>0.0</v>
      </c>
      <c r="M36" s="6">
        <v>0.508</v>
      </c>
      <c r="N36" s="6">
        <v>8074.075</v>
      </c>
    </row>
    <row r="37">
      <c r="A37" s="5">
        <v>46121.10763888889</v>
      </c>
      <c r="B37" s="6">
        <v>3.188</v>
      </c>
      <c r="C37" s="6">
        <v>3.333</v>
      </c>
      <c r="D37" s="6">
        <v>0.0</v>
      </c>
      <c r="E37" s="6">
        <v>2.174</v>
      </c>
      <c r="F37" s="6">
        <v>0.426</v>
      </c>
      <c r="G37" s="6">
        <v>-0.4</v>
      </c>
      <c r="H37" s="6">
        <v>0.0</v>
      </c>
      <c r="I37" s="6">
        <v>0.026</v>
      </c>
      <c r="J37" s="6">
        <v>0.539</v>
      </c>
      <c r="K37" s="6">
        <v>1.52</v>
      </c>
      <c r="L37" s="6">
        <v>0.0</v>
      </c>
      <c r="M37" s="6">
        <v>0.509</v>
      </c>
      <c r="N37" s="6">
        <v>8074.144</v>
      </c>
    </row>
    <row r="38">
      <c r="A38" s="5">
        <v>46121.11111111111</v>
      </c>
      <c r="B38" s="6">
        <v>3.237</v>
      </c>
      <c r="C38" s="6">
        <v>3.38</v>
      </c>
      <c r="D38" s="6">
        <v>0.0</v>
      </c>
      <c r="E38" s="6">
        <v>2.206</v>
      </c>
      <c r="F38" s="6">
        <v>0.437</v>
      </c>
      <c r="G38" s="6">
        <v>-0.399</v>
      </c>
      <c r="H38" s="6">
        <v>0.0</v>
      </c>
      <c r="I38" s="6">
        <v>0.038</v>
      </c>
      <c r="J38" s="6">
        <v>0.544</v>
      </c>
      <c r="K38" s="6">
        <v>1.528</v>
      </c>
      <c r="L38" s="6">
        <v>0.0</v>
      </c>
      <c r="M38" s="6">
        <v>0.507</v>
      </c>
      <c r="N38" s="6">
        <v>8074.213</v>
      </c>
    </row>
    <row r="39">
      <c r="A39" s="5">
        <v>46121.114583333336</v>
      </c>
      <c r="B39" s="6">
        <v>3.219</v>
      </c>
      <c r="C39" s="6">
        <v>3.363</v>
      </c>
      <c r="D39" s="6">
        <v>0.0</v>
      </c>
      <c r="E39" s="6">
        <v>2.194</v>
      </c>
      <c r="F39" s="6">
        <v>0.439</v>
      </c>
      <c r="G39" s="6">
        <v>-0.392</v>
      </c>
      <c r="H39" s="6">
        <v>0.0</v>
      </c>
      <c r="I39" s="6">
        <v>0.047</v>
      </c>
      <c r="J39" s="6">
        <v>0.55</v>
      </c>
      <c r="K39" s="6">
        <v>1.533</v>
      </c>
      <c r="L39" s="6">
        <v>0.0</v>
      </c>
      <c r="M39" s="6">
        <v>0.508</v>
      </c>
      <c r="N39" s="6">
        <v>8074.282</v>
      </c>
    </row>
    <row r="40">
      <c r="A40" s="5">
        <v>46121.118055555555</v>
      </c>
      <c r="B40" s="6">
        <v>3.22</v>
      </c>
      <c r="C40" s="6">
        <v>3.361</v>
      </c>
      <c r="D40" s="6">
        <v>0.0</v>
      </c>
      <c r="E40" s="6">
        <v>2.194</v>
      </c>
      <c r="F40" s="6">
        <v>0.433</v>
      </c>
      <c r="G40" s="6">
        <v>-0.398</v>
      </c>
      <c r="H40" s="6">
        <v>0.0</v>
      </c>
      <c r="I40" s="6">
        <v>0.035</v>
      </c>
      <c r="J40" s="6">
        <v>0.543</v>
      </c>
      <c r="K40" s="6">
        <v>1.525</v>
      </c>
      <c r="L40" s="6">
        <v>0.0</v>
      </c>
      <c r="M40" s="6">
        <v>0.508</v>
      </c>
      <c r="N40" s="6">
        <v>8074.351</v>
      </c>
    </row>
    <row r="41">
      <c r="A41" s="5">
        <v>46121.12152777778</v>
      </c>
      <c r="B41" s="6">
        <v>3.175</v>
      </c>
      <c r="C41" s="6">
        <v>3.311</v>
      </c>
      <c r="D41" s="6">
        <v>0.0</v>
      </c>
      <c r="E41" s="6">
        <v>2.162</v>
      </c>
      <c r="F41" s="6">
        <v>0.428</v>
      </c>
      <c r="G41" s="6">
        <v>-0.39</v>
      </c>
      <c r="H41" s="6">
        <v>0.0</v>
      </c>
      <c r="I41" s="6">
        <v>0.038</v>
      </c>
      <c r="J41" s="6">
        <v>0.545</v>
      </c>
      <c r="K41" s="6">
        <v>1.527</v>
      </c>
      <c r="L41" s="6">
        <v>0.0</v>
      </c>
      <c r="M41" s="6">
        <v>0.508</v>
      </c>
      <c r="N41" s="6">
        <v>8074.42</v>
      </c>
    </row>
    <row r="42">
      <c r="A42" s="5">
        <v>46121.125</v>
      </c>
      <c r="B42" s="6">
        <v>3.23</v>
      </c>
      <c r="C42" s="6">
        <v>3.371</v>
      </c>
      <c r="D42" s="6">
        <v>0.0</v>
      </c>
      <c r="E42" s="6">
        <v>2.201</v>
      </c>
      <c r="F42" s="6">
        <v>0.44</v>
      </c>
      <c r="G42" s="6">
        <v>-0.394</v>
      </c>
      <c r="H42" s="6">
        <v>0.0</v>
      </c>
      <c r="I42" s="6">
        <v>0.046</v>
      </c>
      <c r="J42" s="6">
        <v>0.55</v>
      </c>
      <c r="K42" s="6">
        <v>1.532</v>
      </c>
      <c r="L42" s="6">
        <v>0.0</v>
      </c>
      <c r="M42" s="6">
        <v>0.508</v>
      </c>
      <c r="N42" s="6">
        <v>8074.489</v>
      </c>
    </row>
    <row r="43">
      <c r="A43" s="5">
        <v>46121.12847222222</v>
      </c>
      <c r="B43" s="6">
        <v>3.227</v>
      </c>
      <c r="C43" s="6">
        <v>3.367</v>
      </c>
      <c r="D43" s="6">
        <v>0.0</v>
      </c>
      <c r="E43" s="6">
        <v>2.198</v>
      </c>
      <c r="F43" s="6">
        <v>0.439</v>
      </c>
      <c r="G43" s="6">
        <v>-0.393</v>
      </c>
      <c r="H43" s="6">
        <v>0.0</v>
      </c>
      <c r="I43" s="6">
        <v>0.046</v>
      </c>
      <c r="J43" s="6">
        <v>0.549</v>
      </c>
      <c r="K43" s="6">
        <v>1.532</v>
      </c>
      <c r="L43" s="6">
        <v>0.0</v>
      </c>
      <c r="M43" s="6">
        <v>0.508</v>
      </c>
      <c r="N43" s="6">
        <v>8074.559</v>
      </c>
    </row>
    <row r="44">
      <c r="A44" s="5">
        <v>46121.131944444445</v>
      </c>
      <c r="B44" s="6">
        <v>3.227</v>
      </c>
      <c r="C44" s="6">
        <v>3.37</v>
      </c>
      <c r="D44" s="6">
        <v>0.0</v>
      </c>
      <c r="E44" s="6">
        <v>2.199</v>
      </c>
      <c r="F44" s="6">
        <v>0.433</v>
      </c>
      <c r="G44" s="6">
        <v>-0.398</v>
      </c>
      <c r="H44" s="6">
        <v>0.0</v>
      </c>
      <c r="I44" s="6">
        <v>0.035</v>
      </c>
      <c r="J44" s="6">
        <v>0.544</v>
      </c>
      <c r="K44" s="6">
        <v>1.526</v>
      </c>
      <c r="L44" s="6">
        <v>0.0</v>
      </c>
      <c r="M44" s="6">
        <v>0.508</v>
      </c>
      <c r="N44" s="6">
        <v>8074.628</v>
      </c>
    </row>
    <row r="45">
      <c r="A45" s="5">
        <v>46121.135416666664</v>
      </c>
      <c r="B45" s="6">
        <v>3.2</v>
      </c>
      <c r="C45" s="6">
        <v>3.345</v>
      </c>
      <c r="D45" s="6">
        <v>0.0</v>
      </c>
      <c r="E45" s="6">
        <v>2.181</v>
      </c>
      <c r="F45" s="6">
        <v>0.43</v>
      </c>
      <c r="G45" s="6">
        <v>-0.393</v>
      </c>
      <c r="H45" s="6">
        <v>0.0</v>
      </c>
      <c r="I45" s="6">
        <v>0.037</v>
      </c>
      <c r="J45" s="6">
        <v>0.545</v>
      </c>
      <c r="K45" s="6">
        <v>1.526</v>
      </c>
      <c r="L45" s="6">
        <v>0.0</v>
      </c>
      <c r="M45" s="6">
        <v>0.509</v>
      </c>
      <c r="N45" s="6">
        <v>8074.697</v>
      </c>
    </row>
    <row r="46">
      <c r="A46" s="5">
        <v>46121.13888888889</v>
      </c>
      <c r="B46" s="6">
        <v>3.217</v>
      </c>
      <c r="C46" s="6">
        <v>3.358</v>
      </c>
      <c r="D46" s="6">
        <v>0.0</v>
      </c>
      <c r="E46" s="6">
        <v>2.192</v>
      </c>
      <c r="F46" s="6">
        <v>0.433</v>
      </c>
      <c r="G46" s="6">
        <v>-0.395</v>
      </c>
      <c r="H46" s="6">
        <v>0.0</v>
      </c>
      <c r="I46" s="6">
        <v>0.038</v>
      </c>
      <c r="J46" s="6">
        <v>0.545</v>
      </c>
      <c r="K46" s="6">
        <v>1.527</v>
      </c>
      <c r="L46" s="6">
        <v>0.0</v>
      </c>
      <c r="M46" s="6">
        <v>0.508</v>
      </c>
      <c r="N46" s="6">
        <v>8074.765</v>
      </c>
    </row>
    <row r="47">
      <c r="A47" s="5">
        <v>46121.14236111111</v>
      </c>
      <c r="B47" s="6">
        <v>3.235</v>
      </c>
      <c r="C47" s="6">
        <v>3.377</v>
      </c>
      <c r="D47" s="6">
        <v>0.0</v>
      </c>
      <c r="E47" s="6">
        <v>2.204</v>
      </c>
      <c r="F47" s="6">
        <v>0.434</v>
      </c>
      <c r="G47" s="6">
        <v>-0.399</v>
      </c>
      <c r="H47" s="6">
        <v>0.0</v>
      </c>
      <c r="I47" s="6">
        <v>0.035</v>
      </c>
      <c r="J47" s="6">
        <v>0.543</v>
      </c>
      <c r="K47" s="6">
        <v>1.526</v>
      </c>
      <c r="L47" s="6">
        <v>0.0</v>
      </c>
      <c r="M47" s="6">
        <v>0.508</v>
      </c>
      <c r="N47" s="6">
        <v>8074.834</v>
      </c>
    </row>
    <row r="48">
      <c r="A48" s="5">
        <v>46121.145833333336</v>
      </c>
      <c r="B48" s="6">
        <v>3.193</v>
      </c>
      <c r="C48" s="6">
        <v>3.332</v>
      </c>
      <c r="D48" s="6">
        <v>0.0</v>
      </c>
      <c r="E48" s="6">
        <v>2.175</v>
      </c>
      <c r="F48" s="6">
        <v>0.428</v>
      </c>
      <c r="G48" s="6">
        <v>-0.392</v>
      </c>
      <c r="H48" s="6">
        <v>0.0</v>
      </c>
      <c r="I48" s="6">
        <v>0.036</v>
      </c>
      <c r="J48" s="6">
        <v>0.543</v>
      </c>
      <c r="K48" s="6">
        <v>1.527</v>
      </c>
      <c r="L48" s="6">
        <v>0.0</v>
      </c>
      <c r="M48" s="6">
        <v>0.507</v>
      </c>
      <c r="N48" s="6">
        <v>8074.903</v>
      </c>
    </row>
    <row r="49">
      <c r="A49" s="5">
        <v>46121.149305555555</v>
      </c>
      <c r="B49" s="6">
        <v>3.21</v>
      </c>
      <c r="C49" s="6">
        <v>3.353</v>
      </c>
      <c r="D49" s="6">
        <v>0.0</v>
      </c>
      <c r="E49" s="6">
        <v>2.188</v>
      </c>
      <c r="F49" s="6">
        <v>0.435</v>
      </c>
      <c r="G49" s="6">
        <v>-0.392</v>
      </c>
      <c r="H49" s="6">
        <v>0.0</v>
      </c>
      <c r="I49" s="6">
        <v>0.043</v>
      </c>
      <c r="J49" s="6">
        <v>0.549</v>
      </c>
      <c r="K49" s="6">
        <v>1.53</v>
      </c>
      <c r="L49" s="6">
        <v>0.0</v>
      </c>
      <c r="M49" s="6">
        <v>0.508</v>
      </c>
      <c r="N49" s="6">
        <v>8074.972</v>
      </c>
    </row>
    <row r="50">
      <c r="A50" s="5">
        <v>46121.15277777778</v>
      </c>
      <c r="B50" s="6">
        <v>3.216</v>
      </c>
      <c r="C50" s="6">
        <v>3.356</v>
      </c>
      <c r="D50" s="6">
        <v>0.0</v>
      </c>
      <c r="E50" s="6">
        <v>2.191</v>
      </c>
      <c r="F50" s="6">
        <v>0.424</v>
      </c>
      <c r="G50" s="6">
        <v>-0.403</v>
      </c>
      <c r="H50" s="6">
        <v>0.0</v>
      </c>
      <c r="I50" s="6">
        <v>0.021</v>
      </c>
      <c r="J50" s="6">
        <v>0.535</v>
      </c>
      <c r="K50" s="6">
        <v>1.517</v>
      </c>
      <c r="L50" s="6">
        <v>0.0</v>
      </c>
      <c r="M50" s="6">
        <v>0.508</v>
      </c>
      <c r="N50" s="6">
        <v>8075.041</v>
      </c>
    </row>
    <row r="51">
      <c r="A51" s="5">
        <v>46121.15625</v>
      </c>
      <c r="B51" s="6">
        <v>3.208</v>
      </c>
      <c r="C51" s="6">
        <v>3.353</v>
      </c>
      <c r="D51" s="6">
        <v>0.0</v>
      </c>
      <c r="E51" s="6">
        <v>2.187</v>
      </c>
      <c r="F51" s="6">
        <v>0.43</v>
      </c>
      <c r="G51" s="6">
        <v>-0.393</v>
      </c>
      <c r="H51" s="6">
        <v>0.0</v>
      </c>
      <c r="I51" s="6">
        <v>0.037</v>
      </c>
      <c r="J51" s="6">
        <v>0.544</v>
      </c>
      <c r="K51" s="6">
        <v>1.527</v>
      </c>
      <c r="L51" s="6">
        <v>0.0</v>
      </c>
      <c r="M51" s="6">
        <v>0.507</v>
      </c>
      <c r="N51" s="6">
        <v>8075.11</v>
      </c>
    </row>
    <row r="52">
      <c r="A52" s="5">
        <v>46121.15972222222</v>
      </c>
      <c r="B52" s="6">
        <v>3.223</v>
      </c>
      <c r="C52" s="6">
        <v>3.363</v>
      </c>
      <c r="D52" s="6">
        <v>0.0</v>
      </c>
      <c r="E52" s="6">
        <v>2.195</v>
      </c>
      <c r="F52" s="6">
        <v>0.432</v>
      </c>
      <c r="G52" s="6">
        <v>-0.398</v>
      </c>
      <c r="H52" s="6">
        <v>0.0</v>
      </c>
      <c r="I52" s="6">
        <v>0.034</v>
      </c>
      <c r="J52" s="6">
        <v>0.542</v>
      </c>
      <c r="K52" s="6">
        <v>1.524</v>
      </c>
      <c r="L52" s="6">
        <v>0.0</v>
      </c>
      <c r="M52" s="6">
        <v>0.508</v>
      </c>
      <c r="N52" s="6">
        <v>8075.178</v>
      </c>
    </row>
    <row r="53">
      <c r="A53" s="5">
        <v>46121.163194444445</v>
      </c>
      <c r="B53" s="6">
        <v>3.226</v>
      </c>
      <c r="C53" s="6">
        <v>3.368</v>
      </c>
      <c r="D53" s="6">
        <v>0.0</v>
      </c>
      <c r="E53" s="6">
        <v>2.198</v>
      </c>
      <c r="F53" s="6">
        <v>0.435</v>
      </c>
      <c r="G53" s="6">
        <v>-0.396</v>
      </c>
      <c r="H53" s="6">
        <v>0.0</v>
      </c>
      <c r="I53" s="6">
        <v>0.039</v>
      </c>
      <c r="J53" s="6">
        <v>0.546</v>
      </c>
      <c r="K53" s="6">
        <v>1.528</v>
      </c>
      <c r="L53" s="6">
        <v>0.0</v>
      </c>
      <c r="M53" s="6">
        <v>0.508</v>
      </c>
      <c r="N53" s="6">
        <v>8075.247</v>
      </c>
    </row>
    <row r="54">
      <c r="A54" s="5">
        <v>46121.166666666664</v>
      </c>
      <c r="B54" s="6">
        <v>3.204</v>
      </c>
      <c r="C54" s="6">
        <v>3.345</v>
      </c>
      <c r="D54" s="6">
        <v>0.0</v>
      </c>
      <c r="E54" s="6">
        <v>2.183</v>
      </c>
      <c r="F54" s="6">
        <v>0.43</v>
      </c>
      <c r="G54" s="6">
        <v>-0.395</v>
      </c>
      <c r="H54" s="6">
        <v>0.0</v>
      </c>
      <c r="I54" s="6">
        <v>0.035</v>
      </c>
      <c r="J54" s="6">
        <v>0.543</v>
      </c>
      <c r="K54" s="6">
        <v>1.525</v>
      </c>
      <c r="L54" s="6">
        <v>0.0</v>
      </c>
      <c r="M54" s="6">
        <v>0.508</v>
      </c>
      <c r="N54" s="6">
        <v>8075.316</v>
      </c>
    </row>
    <row r="55">
      <c r="A55" s="5">
        <v>46121.17013888889</v>
      </c>
      <c r="B55" s="6">
        <v>3.206</v>
      </c>
      <c r="C55" s="6">
        <v>3.346</v>
      </c>
      <c r="D55" s="6">
        <v>0.0</v>
      </c>
      <c r="E55" s="6">
        <v>2.184</v>
      </c>
      <c r="F55" s="6">
        <v>0.429</v>
      </c>
      <c r="G55" s="6">
        <v>-0.394</v>
      </c>
      <c r="H55" s="6">
        <v>0.0</v>
      </c>
      <c r="I55" s="6">
        <v>0.035</v>
      </c>
      <c r="J55" s="6">
        <v>0.543</v>
      </c>
      <c r="K55" s="6">
        <v>1.525</v>
      </c>
      <c r="L55" s="6">
        <v>0.0</v>
      </c>
      <c r="M55" s="6">
        <v>0.508</v>
      </c>
      <c r="N55" s="6">
        <v>8075.385</v>
      </c>
    </row>
    <row r="56">
      <c r="A56" s="5">
        <v>46121.17361111111</v>
      </c>
      <c r="B56" s="6">
        <v>3.185</v>
      </c>
      <c r="C56" s="6">
        <v>3.327</v>
      </c>
      <c r="D56" s="6">
        <v>0.0</v>
      </c>
      <c r="E56" s="6">
        <v>2.171</v>
      </c>
      <c r="F56" s="6">
        <v>0.43</v>
      </c>
      <c r="G56" s="6">
        <v>-0.387</v>
      </c>
      <c r="H56" s="6">
        <v>0.0</v>
      </c>
      <c r="I56" s="6">
        <v>0.043</v>
      </c>
      <c r="J56" s="6">
        <v>0.549</v>
      </c>
      <c r="K56" s="6">
        <v>1.53</v>
      </c>
      <c r="L56" s="6">
        <v>0.0</v>
      </c>
      <c r="M56" s="6">
        <v>0.508</v>
      </c>
      <c r="N56" s="6">
        <v>8075.453</v>
      </c>
    </row>
    <row r="57">
      <c r="A57" s="5">
        <v>46121.177083333336</v>
      </c>
      <c r="B57" s="6">
        <v>2.993</v>
      </c>
      <c r="C57" s="6">
        <v>3.3</v>
      </c>
      <c r="D57" s="6">
        <v>0.0</v>
      </c>
      <c r="E57" s="6">
        <v>2.098</v>
      </c>
      <c r="F57" s="6">
        <v>0.397</v>
      </c>
      <c r="G57" s="6">
        <v>-0.391</v>
      </c>
      <c r="H57" s="6">
        <v>0.0</v>
      </c>
      <c r="I57" s="6">
        <v>0.006</v>
      </c>
      <c r="J57" s="6">
        <v>0.541</v>
      </c>
      <c r="K57" s="6">
        <v>1.52</v>
      </c>
      <c r="L57" s="6">
        <v>0.0</v>
      </c>
      <c r="M57" s="6">
        <v>0.509</v>
      </c>
      <c r="N57" s="6">
        <v>8075.519</v>
      </c>
    </row>
    <row r="58">
      <c r="A58" s="5">
        <v>46121.180555555555</v>
      </c>
      <c r="B58" s="6">
        <v>2.967</v>
      </c>
      <c r="C58" s="6">
        <v>3.274</v>
      </c>
      <c r="D58" s="6">
        <v>0.0</v>
      </c>
      <c r="E58" s="6">
        <v>2.08</v>
      </c>
      <c r="F58" s="6">
        <v>0.394</v>
      </c>
      <c r="G58" s="6">
        <v>-0.385</v>
      </c>
      <c r="H58" s="6">
        <v>0.0</v>
      </c>
      <c r="I58" s="6">
        <v>0.009</v>
      </c>
      <c r="J58" s="6">
        <v>0.542</v>
      </c>
      <c r="K58" s="6">
        <v>1.524</v>
      </c>
      <c r="L58" s="6">
        <v>0.0</v>
      </c>
      <c r="M58" s="6">
        <v>0.507</v>
      </c>
      <c r="N58" s="6">
        <v>8075.585</v>
      </c>
    </row>
    <row r="59">
      <c r="A59" s="5">
        <v>46121.18402777778</v>
      </c>
      <c r="B59" s="6">
        <v>3.006</v>
      </c>
      <c r="C59" s="6">
        <v>3.274</v>
      </c>
      <c r="D59" s="6">
        <v>0.0</v>
      </c>
      <c r="E59" s="6">
        <v>2.093</v>
      </c>
      <c r="F59" s="6">
        <v>0.397</v>
      </c>
      <c r="G59" s="6">
        <v>-0.386</v>
      </c>
      <c r="H59" s="6">
        <v>0.0</v>
      </c>
      <c r="I59" s="6">
        <v>0.011</v>
      </c>
      <c r="J59" s="6">
        <v>0.54</v>
      </c>
      <c r="K59" s="6">
        <v>1.522</v>
      </c>
      <c r="L59" s="6">
        <v>0.0</v>
      </c>
      <c r="M59" s="6">
        <v>0.508</v>
      </c>
      <c r="N59" s="6">
        <v>8075.651</v>
      </c>
    </row>
    <row r="60">
      <c r="A60" s="5">
        <v>46121.1875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8075.684</v>
      </c>
    </row>
    <row r="61">
      <c r="A61" s="5">
        <v>46121.19097222222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8075.684</v>
      </c>
    </row>
    <row r="62">
      <c r="A62" s="5">
        <v>46121.194444444445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8075.684</v>
      </c>
    </row>
    <row r="63">
      <c r="A63" s="5">
        <v>46121.197916666664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8075.684</v>
      </c>
    </row>
    <row r="64">
      <c r="A64" s="5">
        <v>46121.20138888889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8075.684</v>
      </c>
    </row>
    <row r="65">
      <c r="A65" s="5">
        <v>46121.20486111111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8075.684</v>
      </c>
    </row>
    <row r="66">
      <c r="A66" s="5">
        <v>46121.208333333336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8075.684</v>
      </c>
    </row>
    <row r="67">
      <c r="A67" s="5">
        <v>46121.211805555555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8075.684</v>
      </c>
    </row>
    <row r="68">
      <c r="A68" s="5">
        <v>46121.21527777778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8075.684</v>
      </c>
    </row>
    <row r="69">
      <c r="A69" s="5">
        <v>46121.21875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8075.684</v>
      </c>
    </row>
    <row r="70">
      <c r="A70" s="5">
        <v>46121.22222222222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8075.684</v>
      </c>
    </row>
    <row r="71">
      <c r="A71" s="5">
        <v>46121.225694444445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8075.684</v>
      </c>
    </row>
    <row r="72">
      <c r="A72" s="5">
        <v>46121.229166666664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8075.684</v>
      </c>
    </row>
    <row r="73">
      <c r="A73" s="5">
        <v>46121.23263888889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8075.684</v>
      </c>
    </row>
    <row r="74">
      <c r="A74" s="5">
        <v>46121.23611111111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8075.684</v>
      </c>
    </row>
    <row r="75">
      <c r="A75" s="5">
        <v>46121.239583333336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8075.684</v>
      </c>
    </row>
    <row r="76">
      <c r="A76" s="5">
        <v>46121.243055555555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8075.684</v>
      </c>
    </row>
    <row r="77">
      <c r="A77" s="5">
        <v>46121.24652777778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8075.684</v>
      </c>
    </row>
    <row r="78">
      <c r="A78" s="5">
        <v>46121.25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8075.684</v>
      </c>
    </row>
    <row r="79">
      <c r="A79" s="5">
        <v>46121.25347222222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8075.684</v>
      </c>
    </row>
    <row r="80">
      <c r="A80" s="5">
        <v>46121.256944444445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8075.684</v>
      </c>
    </row>
    <row r="81">
      <c r="A81" s="5">
        <v>46121.260416666664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8075.684</v>
      </c>
    </row>
    <row r="82">
      <c r="A82" s="5">
        <v>46121.26388888889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8075.684</v>
      </c>
    </row>
    <row r="83">
      <c r="A83" s="5">
        <v>46121.26736111111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8075.684</v>
      </c>
    </row>
    <row r="84">
      <c r="A84" s="5">
        <v>46121.270833333336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8075.684</v>
      </c>
    </row>
    <row r="85">
      <c r="A85" s="5">
        <v>46121.274305555555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8075.684</v>
      </c>
    </row>
    <row r="86">
      <c r="A86" s="5">
        <v>46121.27777777778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8075.684</v>
      </c>
    </row>
    <row r="87">
      <c r="A87" s="5">
        <v>46121.28125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8075.684</v>
      </c>
    </row>
    <row r="88">
      <c r="A88" s="5">
        <v>46121.28472222222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8075.684</v>
      </c>
    </row>
    <row r="89">
      <c r="A89" s="5">
        <v>46121.288194444445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8075.684</v>
      </c>
    </row>
    <row r="90">
      <c r="A90" s="5">
        <v>46121.291666666664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8075.684</v>
      </c>
    </row>
    <row r="91">
      <c r="A91" s="5">
        <v>46121.29513888889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8075.684</v>
      </c>
    </row>
    <row r="92">
      <c r="A92" s="5">
        <v>46121.29861111111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8075.684</v>
      </c>
    </row>
    <row r="93">
      <c r="A93" s="5">
        <v>46121.302083333336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8075.684</v>
      </c>
    </row>
    <row r="94">
      <c r="A94" s="5">
        <v>46121.305555555555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8075.684</v>
      </c>
    </row>
    <row r="95">
      <c r="A95" s="5">
        <v>46121.30902777778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8075.684</v>
      </c>
    </row>
    <row r="96">
      <c r="A96" s="5">
        <v>46121.3125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8075.684</v>
      </c>
    </row>
    <row r="97">
      <c r="A97" s="5">
        <v>46121.31597222222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8075.684</v>
      </c>
    </row>
    <row r="98">
      <c r="A98" s="5">
        <v>46121.319444444445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8075.684</v>
      </c>
    </row>
    <row r="99">
      <c r="A99" s="5">
        <v>46121.322916666664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8075.684</v>
      </c>
    </row>
    <row r="100">
      <c r="A100" s="5">
        <v>46121.32638888889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8075.684</v>
      </c>
    </row>
    <row r="101">
      <c r="A101" s="5">
        <v>46121.32986111111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8075.684</v>
      </c>
    </row>
    <row r="102">
      <c r="A102" s="5">
        <v>46121.333333333336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8075.684</v>
      </c>
    </row>
    <row r="103">
      <c r="A103" s="5">
        <v>46121.336805555555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8075.684</v>
      </c>
    </row>
    <row r="104">
      <c r="A104" s="5">
        <v>46121.34027777778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8075.684</v>
      </c>
    </row>
    <row r="105">
      <c r="A105" s="5">
        <v>46121.34375</v>
      </c>
      <c r="B105" s="6">
        <v>6.359</v>
      </c>
      <c r="C105" s="6">
        <v>6.771</v>
      </c>
      <c r="D105" s="6">
        <v>0.0</v>
      </c>
      <c r="E105" s="6">
        <v>4.377</v>
      </c>
      <c r="F105" s="6">
        <v>0.848</v>
      </c>
      <c r="G105" s="6">
        <v>-0.772</v>
      </c>
      <c r="H105" s="6">
        <v>0.0</v>
      </c>
      <c r="I105" s="6">
        <v>0.076</v>
      </c>
      <c r="J105" s="6">
        <v>0.549</v>
      </c>
      <c r="K105" s="6">
        <v>1.533</v>
      </c>
      <c r="L105" s="6">
        <v>0.0</v>
      </c>
      <c r="M105" s="6">
        <v>0.507</v>
      </c>
      <c r="N105" s="6">
        <v>8075.724</v>
      </c>
    </row>
    <row r="106">
      <c r="A106" s="5">
        <v>46121.34722222222</v>
      </c>
      <c r="B106" s="6">
        <v>6.278</v>
      </c>
      <c r="C106" s="6">
        <v>6.729</v>
      </c>
      <c r="D106" s="6">
        <v>0.0</v>
      </c>
      <c r="E106" s="6">
        <v>4.336</v>
      </c>
      <c r="F106" s="6">
        <v>0.846</v>
      </c>
      <c r="G106" s="6">
        <v>-0.761</v>
      </c>
      <c r="H106" s="6">
        <v>0.0</v>
      </c>
      <c r="I106" s="6">
        <v>0.085</v>
      </c>
      <c r="J106" s="6">
        <v>0.556</v>
      </c>
      <c r="K106" s="6">
        <v>1.536</v>
      </c>
      <c r="L106" s="6">
        <v>0.0</v>
      </c>
      <c r="M106" s="6">
        <v>0.508</v>
      </c>
      <c r="N106" s="6">
        <v>8075.859</v>
      </c>
    </row>
    <row r="107">
      <c r="A107" s="5">
        <v>46121.350694444445</v>
      </c>
      <c r="B107" s="6">
        <v>6.301</v>
      </c>
      <c r="C107" s="6">
        <v>6.753</v>
      </c>
      <c r="D107" s="6">
        <v>0.0</v>
      </c>
      <c r="E107" s="6">
        <v>4.351</v>
      </c>
      <c r="F107" s="6">
        <v>0.841</v>
      </c>
      <c r="G107" s="6">
        <v>-0.773</v>
      </c>
      <c r="H107" s="6">
        <v>0.0</v>
      </c>
      <c r="I107" s="6">
        <v>0.068</v>
      </c>
      <c r="J107" s="6">
        <v>0.549</v>
      </c>
      <c r="K107" s="6">
        <v>1.532</v>
      </c>
      <c r="L107" s="6">
        <v>0.0</v>
      </c>
      <c r="M107" s="6">
        <v>0.507</v>
      </c>
      <c r="N107" s="6">
        <v>8075.992</v>
      </c>
    </row>
    <row r="108">
      <c r="A108" s="5">
        <v>46121.354166666664</v>
      </c>
      <c r="B108" s="6">
        <v>6.302</v>
      </c>
      <c r="C108" s="6">
        <v>6.757</v>
      </c>
      <c r="D108" s="6">
        <v>0.0</v>
      </c>
      <c r="E108" s="6">
        <v>4.353</v>
      </c>
      <c r="F108" s="6">
        <v>0.864</v>
      </c>
      <c r="G108" s="6">
        <v>-0.753</v>
      </c>
      <c r="H108" s="6">
        <v>0.0</v>
      </c>
      <c r="I108" s="6">
        <v>0.111</v>
      </c>
      <c r="J108" s="6">
        <v>0.563</v>
      </c>
      <c r="K108" s="6">
        <v>1.545</v>
      </c>
      <c r="L108" s="6">
        <v>0.0</v>
      </c>
      <c r="M108" s="6">
        <v>0.507</v>
      </c>
      <c r="N108" s="6">
        <v>8076.127</v>
      </c>
    </row>
    <row r="109">
      <c r="A109" s="5">
        <v>46121.35763888889</v>
      </c>
      <c r="B109" s="6">
        <v>6.24</v>
      </c>
      <c r="C109" s="6">
        <v>6.697</v>
      </c>
      <c r="D109" s="6">
        <v>0.0</v>
      </c>
      <c r="E109" s="6">
        <v>4.312</v>
      </c>
      <c r="F109" s="6">
        <v>0.862</v>
      </c>
      <c r="G109" s="6">
        <v>-0.74</v>
      </c>
      <c r="H109" s="6">
        <v>0.0</v>
      </c>
      <c r="I109" s="6">
        <v>0.122</v>
      </c>
      <c r="J109" s="6">
        <v>0.566</v>
      </c>
      <c r="K109" s="6">
        <v>1.548</v>
      </c>
      <c r="L109" s="6">
        <v>0.0</v>
      </c>
      <c r="M109" s="6">
        <v>0.507</v>
      </c>
      <c r="N109" s="6">
        <v>8076.261</v>
      </c>
    </row>
    <row r="110">
      <c r="A110" s="5">
        <v>46121.36111111111</v>
      </c>
      <c r="B110" s="6">
        <v>6.254</v>
      </c>
      <c r="C110" s="6">
        <v>6.713</v>
      </c>
      <c r="D110" s="6">
        <v>0.0</v>
      </c>
      <c r="E110" s="6">
        <v>4.322</v>
      </c>
      <c r="F110" s="6">
        <v>0.857</v>
      </c>
      <c r="G110" s="6">
        <v>-0.751</v>
      </c>
      <c r="H110" s="6">
        <v>0.0</v>
      </c>
      <c r="I110" s="6">
        <v>0.106</v>
      </c>
      <c r="J110" s="6">
        <v>0.561</v>
      </c>
      <c r="K110" s="6">
        <v>1.543</v>
      </c>
      <c r="L110" s="6">
        <v>0.0</v>
      </c>
      <c r="M110" s="6">
        <v>0.507</v>
      </c>
      <c r="N110" s="6">
        <v>8076.394</v>
      </c>
    </row>
    <row r="111">
      <c r="A111" s="5">
        <v>46121.364583333336</v>
      </c>
      <c r="B111" s="6">
        <v>6.282</v>
      </c>
      <c r="C111" s="6">
        <v>6.744</v>
      </c>
      <c r="D111" s="6">
        <v>0.0</v>
      </c>
      <c r="E111" s="6">
        <v>4.342</v>
      </c>
      <c r="F111" s="6">
        <v>0.865</v>
      </c>
      <c r="G111" s="6">
        <v>-0.752</v>
      </c>
      <c r="H111" s="6">
        <v>0.0</v>
      </c>
      <c r="I111" s="6">
        <v>0.113</v>
      </c>
      <c r="J111" s="6">
        <v>0.563</v>
      </c>
      <c r="K111" s="6">
        <v>1.545</v>
      </c>
      <c r="L111" s="6">
        <v>0.0</v>
      </c>
      <c r="M111" s="6">
        <v>0.507</v>
      </c>
      <c r="N111" s="6">
        <v>8076.53</v>
      </c>
    </row>
    <row r="112">
      <c r="A112" s="5">
        <v>46121.368055555555</v>
      </c>
      <c r="B112" s="6">
        <v>6.371</v>
      </c>
      <c r="C112" s="6">
        <v>6.838</v>
      </c>
      <c r="D112" s="6">
        <v>0.0</v>
      </c>
      <c r="E112" s="6">
        <v>4.403</v>
      </c>
      <c r="F112" s="6">
        <v>0.882</v>
      </c>
      <c r="G112" s="6">
        <v>-0.765</v>
      </c>
      <c r="H112" s="6">
        <v>0.0</v>
      </c>
      <c r="I112" s="6">
        <v>0.117</v>
      </c>
      <c r="J112" s="6">
        <v>0.562</v>
      </c>
      <c r="K112" s="6">
        <v>1.546</v>
      </c>
      <c r="L112" s="6">
        <v>0.0</v>
      </c>
      <c r="M112" s="6">
        <v>0.506</v>
      </c>
      <c r="N112" s="6">
        <v>8076.665</v>
      </c>
    </row>
    <row r="113">
      <c r="A113" s="5">
        <v>46121.37152777778</v>
      </c>
      <c r="B113" s="6">
        <v>6.424</v>
      </c>
      <c r="C113" s="6">
        <v>6.89</v>
      </c>
      <c r="D113" s="6">
        <v>0.0</v>
      </c>
      <c r="E113" s="6">
        <v>4.438</v>
      </c>
      <c r="F113" s="6">
        <v>0.89</v>
      </c>
      <c r="G113" s="6">
        <v>-0.775</v>
      </c>
      <c r="H113" s="6">
        <v>0.0</v>
      </c>
      <c r="I113" s="6">
        <v>0.115</v>
      </c>
      <c r="J113" s="6">
        <v>0.56</v>
      </c>
      <c r="K113" s="6">
        <v>1.546</v>
      </c>
      <c r="L113" s="6">
        <v>0.0</v>
      </c>
      <c r="M113" s="6">
        <v>0.505</v>
      </c>
      <c r="N113" s="6">
        <v>8076.802</v>
      </c>
    </row>
    <row r="114">
      <c r="A114" s="5">
        <v>46121.375</v>
      </c>
      <c r="B114" s="6">
        <v>6.384</v>
      </c>
      <c r="C114" s="6">
        <v>6.853</v>
      </c>
      <c r="D114" s="6">
        <v>0.0</v>
      </c>
      <c r="E114" s="6">
        <v>4.412</v>
      </c>
      <c r="F114" s="6">
        <v>0.886</v>
      </c>
      <c r="G114" s="6">
        <v>-0.782</v>
      </c>
      <c r="H114" s="6">
        <v>0.0</v>
      </c>
      <c r="I114" s="6">
        <v>0.104</v>
      </c>
      <c r="J114" s="6">
        <v>0.56</v>
      </c>
      <c r="K114" s="6">
        <v>1.542</v>
      </c>
      <c r="L114" s="6">
        <v>0.0</v>
      </c>
      <c r="M114" s="6">
        <v>0.507</v>
      </c>
      <c r="N114" s="6">
        <v>8076.941</v>
      </c>
    </row>
    <row r="115">
      <c r="A115" s="5">
        <v>46121.37847222222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8076.952</v>
      </c>
    </row>
    <row r="116">
      <c r="A116" s="5">
        <v>46121.381944444445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8076.952</v>
      </c>
    </row>
    <row r="117">
      <c r="A117" s="5">
        <v>46121.385416666664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8076.952</v>
      </c>
    </row>
    <row r="118">
      <c r="A118" s="5">
        <v>46121.38888888889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8076.952</v>
      </c>
    </row>
    <row r="119">
      <c r="A119" s="5">
        <v>46121.39236111111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8076.952</v>
      </c>
    </row>
    <row r="120">
      <c r="A120" s="5">
        <v>46121.395833333336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8076.952</v>
      </c>
    </row>
    <row r="121">
      <c r="A121" s="5">
        <v>46121.399305555555</v>
      </c>
      <c r="B121" s="6">
        <v>3.024</v>
      </c>
      <c r="C121" s="6">
        <v>3.405</v>
      </c>
      <c r="D121" s="6">
        <v>0.0</v>
      </c>
      <c r="E121" s="6">
        <v>2.143</v>
      </c>
      <c r="F121" s="6">
        <v>0.415</v>
      </c>
      <c r="G121" s="6">
        <v>-0.375</v>
      </c>
      <c r="H121" s="6">
        <v>0.0</v>
      </c>
      <c r="I121" s="6">
        <v>0.04</v>
      </c>
      <c r="J121" s="6">
        <v>0.565</v>
      </c>
      <c r="K121" s="6">
        <v>1.551</v>
      </c>
      <c r="L121" s="6">
        <v>0.0</v>
      </c>
      <c r="M121" s="6">
        <v>0.503</v>
      </c>
      <c r="N121" s="6">
        <v>8076.977</v>
      </c>
    </row>
    <row r="122">
      <c r="A122" s="5">
        <v>46121.40277777778</v>
      </c>
      <c r="B122" s="6">
        <v>6.424</v>
      </c>
      <c r="C122" s="6">
        <v>6.884</v>
      </c>
      <c r="D122" s="6">
        <v>0.0</v>
      </c>
      <c r="E122" s="6">
        <v>4.436</v>
      </c>
      <c r="F122" s="6">
        <v>0.872</v>
      </c>
      <c r="G122" s="6">
        <v>-0.78</v>
      </c>
      <c r="H122" s="6">
        <v>0.0</v>
      </c>
      <c r="I122" s="6">
        <v>0.092</v>
      </c>
      <c r="J122" s="6">
        <v>0.554</v>
      </c>
      <c r="K122" s="6">
        <v>1.541</v>
      </c>
      <c r="L122" s="6">
        <v>0.0</v>
      </c>
      <c r="M122" s="6">
        <v>0.505</v>
      </c>
      <c r="N122" s="6">
        <v>8077.086</v>
      </c>
    </row>
    <row r="123">
      <c r="A123" s="5">
        <v>46121.40625</v>
      </c>
      <c r="B123" s="6">
        <v>6.401</v>
      </c>
      <c r="C123" s="6">
        <v>6.861</v>
      </c>
      <c r="D123" s="6">
        <v>0.0</v>
      </c>
      <c r="E123" s="6">
        <v>4.421</v>
      </c>
      <c r="F123" s="6">
        <v>0.862</v>
      </c>
      <c r="G123" s="6">
        <v>-0.77</v>
      </c>
      <c r="H123" s="6">
        <v>0.0</v>
      </c>
      <c r="I123" s="6">
        <v>0.092</v>
      </c>
      <c r="J123" s="6">
        <v>0.551</v>
      </c>
      <c r="K123" s="6">
        <v>1.543</v>
      </c>
      <c r="L123" s="6">
        <v>0.0</v>
      </c>
      <c r="M123" s="6">
        <v>0.502</v>
      </c>
      <c r="N123" s="6">
        <v>8077.224</v>
      </c>
    </row>
    <row r="124">
      <c r="A124" s="5">
        <v>46121.40972222222</v>
      </c>
      <c r="B124" s="6">
        <v>6.318</v>
      </c>
      <c r="C124" s="6">
        <v>6.774</v>
      </c>
      <c r="D124" s="6">
        <v>0.0</v>
      </c>
      <c r="E124" s="6">
        <v>4.364</v>
      </c>
      <c r="F124" s="6">
        <v>0.847</v>
      </c>
      <c r="G124" s="6">
        <v>-0.756</v>
      </c>
      <c r="H124" s="6">
        <v>0.0</v>
      </c>
      <c r="I124" s="6">
        <v>0.091</v>
      </c>
      <c r="J124" s="6">
        <v>0.55</v>
      </c>
      <c r="K124" s="6">
        <v>1.544</v>
      </c>
      <c r="L124" s="6">
        <v>0.0</v>
      </c>
      <c r="M124" s="6">
        <v>0.501</v>
      </c>
      <c r="N124" s="6">
        <v>8077.359</v>
      </c>
    </row>
    <row r="125">
      <c r="A125" s="5">
        <v>46121.413194444445</v>
      </c>
      <c r="B125" s="6">
        <v>6.302</v>
      </c>
      <c r="C125" s="6">
        <v>6.756</v>
      </c>
      <c r="D125" s="6">
        <v>0.0</v>
      </c>
      <c r="E125" s="6">
        <v>4.353</v>
      </c>
      <c r="F125" s="6">
        <v>0.866</v>
      </c>
      <c r="G125" s="6">
        <v>-0.739</v>
      </c>
      <c r="H125" s="6">
        <v>0.0</v>
      </c>
      <c r="I125" s="6">
        <v>0.127</v>
      </c>
      <c r="J125" s="6">
        <v>0.563</v>
      </c>
      <c r="K125" s="6">
        <v>1.554</v>
      </c>
      <c r="L125" s="6">
        <v>0.0</v>
      </c>
      <c r="M125" s="6">
        <v>0.503</v>
      </c>
      <c r="N125" s="6">
        <v>8077.494</v>
      </c>
    </row>
    <row r="126">
      <c r="A126" s="5">
        <v>46121.416666666664</v>
      </c>
      <c r="B126" s="6">
        <v>6.317</v>
      </c>
      <c r="C126" s="6">
        <v>6.771</v>
      </c>
      <c r="D126" s="6">
        <v>0.0</v>
      </c>
      <c r="E126" s="6">
        <v>4.363</v>
      </c>
      <c r="F126" s="6">
        <v>0.876</v>
      </c>
      <c r="G126" s="6">
        <v>-0.73</v>
      </c>
      <c r="H126" s="6">
        <v>0.0</v>
      </c>
      <c r="I126" s="6">
        <v>0.146</v>
      </c>
      <c r="J126" s="6">
        <v>0.57</v>
      </c>
      <c r="K126" s="6">
        <v>1.559</v>
      </c>
      <c r="L126" s="6">
        <v>0.0</v>
      </c>
      <c r="M126" s="6">
        <v>0.503</v>
      </c>
      <c r="N126" s="6">
        <v>8077.627</v>
      </c>
    </row>
    <row r="127">
      <c r="A127" s="5">
        <v>46121.42013888889</v>
      </c>
      <c r="B127" s="6">
        <v>6.385</v>
      </c>
      <c r="C127" s="6">
        <v>6.841</v>
      </c>
      <c r="D127" s="6">
        <v>0.0</v>
      </c>
      <c r="E127" s="6">
        <v>4.409</v>
      </c>
      <c r="F127" s="6">
        <v>0.893</v>
      </c>
      <c r="G127" s="6">
        <v>-0.729</v>
      </c>
      <c r="H127" s="6">
        <v>0.0</v>
      </c>
      <c r="I127" s="6">
        <v>0.164</v>
      </c>
      <c r="J127" s="6">
        <v>0.572</v>
      </c>
      <c r="K127" s="6">
        <v>1.565</v>
      </c>
      <c r="L127" s="6">
        <v>0.0</v>
      </c>
      <c r="M127" s="6">
        <v>0.501</v>
      </c>
      <c r="N127" s="6">
        <v>8077.761</v>
      </c>
    </row>
    <row r="128">
      <c r="A128" s="5">
        <v>46121.42361111111</v>
      </c>
      <c r="B128" s="6">
        <v>6.343</v>
      </c>
      <c r="C128" s="6">
        <v>6.794</v>
      </c>
      <c r="D128" s="6">
        <v>0.0</v>
      </c>
      <c r="E128" s="6">
        <v>4.379</v>
      </c>
      <c r="F128" s="6">
        <v>0.887</v>
      </c>
      <c r="G128" s="6">
        <v>-0.72</v>
      </c>
      <c r="H128" s="6">
        <v>0.0</v>
      </c>
      <c r="I128" s="6">
        <v>0.167</v>
      </c>
      <c r="J128" s="6">
        <v>0.575</v>
      </c>
      <c r="K128" s="6">
        <v>1.567</v>
      </c>
      <c r="L128" s="6">
        <v>0.0</v>
      </c>
      <c r="M128" s="6">
        <v>0.501</v>
      </c>
      <c r="N128" s="6">
        <v>8077.897</v>
      </c>
    </row>
    <row r="129">
      <c r="A129" s="5">
        <v>46121.427083333336</v>
      </c>
      <c r="B129" s="6">
        <v>6.353</v>
      </c>
      <c r="C129" s="6">
        <v>6.808</v>
      </c>
      <c r="D129" s="6">
        <v>0.0</v>
      </c>
      <c r="E129" s="6">
        <v>4.387</v>
      </c>
      <c r="F129" s="6">
        <v>0.886</v>
      </c>
      <c r="G129" s="6">
        <v>-0.729</v>
      </c>
      <c r="H129" s="6">
        <v>0.0</v>
      </c>
      <c r="I129" s="6">
        <v>0.157</v>
      </c>
      <c r="J129" s="6">
        <v>0.573</v>
      </c>
      <c r="K129" s="6">
        <v>1.562</v>
      </c>
      <c r="L129" s="6">
        <v>0.0</v>
      </c>
      <c r="M129" s="6">
        <v>0.503</v>
      </c>
      <c r="N129" s="6">
        <v>8078.031</v>
      </c>
    </row>
    <row r="130">
      <c r="A130" s="5">
        <v>46121.430555555555</v>
      </c>
      <c r="B130" s="6">
        <v>6.482</v>
      </c>
      <c r="C130" s="6">
        <v>6.939</v>
      </c>
      <c r="D130" s="6">
        <v>0.0</v>
      </c>
      <c r="E130" s="6">
        <v>4.474</v>
      </c>
      <c r="F130" s="6">
        <v>0.908</v>
      </c>
      <c r="G130" s="6">
        <v>-0.741</v>
      </c>
      <c r="H130" s="6">
        <v>0.0</v>
      </c>
      <c r="I130" s="6">
        <v>0.167</v>
      </c>
      <c r="J130" s="6">
        <v>0.573</v>
      </c>
      <c r="K130" s="6">
        <v>1.566</v>
      </c>
      <c r="L130" s="6">
        <v>0.0</v>
      </c>
      <c r="M130" s="6">
        <v>0.501</v>
      </c>
      <c r="N130" s="6">
        <v>8078.166</v>
      </c>
    </row>
    <row r="131">
      <c r="A131" s="5">
        <v>46121.43402777778</v>
      </c>
      <c r="B131" s="6">
        <v>6.379</v>
      </c>
      <c r="C131" s="6">
        <v>6.833</v>
      </c>
      <c r="D131" s="6">
        <v>0.0</v>
      </c>
      <c r="E131" s="6">
        <v>4.404</v>
      </c>
      <c r="F131" s="6">
        <v>0.894</v>
      </c>
      <c r="G131" s="6">
        <v>-0.723</v>
      </c>
      <c r="H131" s="6">
        <v>0.0</v>
      </c>
      <c r="I131" s="6">
        <v>0.171</v>
      </c>
      <c r="J131" s="6">
        <v>0.576</v>
      </c>
      <c r="K131" s="6">
        <v>1.568</v>
      </c>
      <c r="L131" s="6">
        <v>0.0</v>
      </c>
      <c r="M131" s="6">
        <v>0.501</v>
      </c>
      <c r="N131" s="6">
        <v>8078.303</v>
      </c>
    </row>
    <row r="132">
      <c r="A132" s="5">
        <v>46121.4375</v>
      </c>
      <c r="B132" s="6">
        <v>6.401</v>
      </c>
      <c r="C132" s="6">
        <v>6.852</v>
      </c>
      <c r="D132" s="6">
        <v>0.0</v>
      </c>
      <c r="E132" s="6">
        <v>4.418</v>
      </c>
      <c r="F132" s="6">
        <v>0.905</v>
      </c>
      <c r="G132" s="6">
        <v>-0.716</v>
      </c>
      <c r="H132" s="6">
        <v>0.0</v>
      </c>
      <c r="I132" s="6">
        <v>0.189</v>
      </c>
      <c r="J132" s="6">
        <v>0.582</v>
      </c>
      <c r="K132" s="6">
        <v>1.573</v>
      </c>
      <c r="L132" s="6">
        <v>0.0</v>
      </c>
      <c r="M132" s="6">
        <v>0.501</v>
      </c>
      <c r="N132" s="6">
        <v>8078.437</v>
      </c>
    </row>
    <row r="133">
      <c r="A133" s="5">
        <v>46121.44097222222</v>
      </c>
      <c r="B133" s="6">
        <v>6.412</v>
      </c>
      <c r="C133" s="6">
        <v>6.861</v>
      </c>
      <c r="D133" s="6">
        <v>0.0</v>
      </c>
      <c r="E133" s="6">
        <v>4.424</v>
      </c>
      <c r="F133" s="6">
        <v>0.908</v>
      </c>
      <c r="G133" s="6">
        <v>-0.713</v>
      </c>
      <c r="H133" s="6">
        <v>0.0</v>
      </c>
      <c r="I133" s="6">
        <v>0.195</v>
      </c>
      <c r="J133" s="6">
        <v>0.58</v>
      </c>
      <c r="K133" s="6">
        <v>1.576</v>
      </c>
      <c r="L133" s="6">
        <v>0.0</v>
      </c>
      <c r="M133" s="6">
        <v>0.499</v>
      </c>
      <c r="N133" s="6">
        <v>8078.573</v>
      </c>
    </row>
    <row r="134">
      <c r="A134" s="5">
        <v>46121.444444444445</v>
      </c>
      <c r="B134" s="6">
        <v>6.425</v>
      </c>
      <c r="C134" s="6">
        <v>6.887</v>
      </c>
      <c r="D134" s="6">
        <v>0.0</v>
      </c>
      <c r="E134" s="6">
        <v>4.437</v>
      </c>
      <c r="F134" s="6">
        <v>0.902</v>
      </c>
      <c r="G134" s="6">
        <v>-0.738</v>
      </c>
      <c r="H134" s="6">
        <v>0.0</v>
      </c>
      <c r="I134" s="6">
        <v>0.164</v>
      </c>
      <c r="J134" s="6">
        <v>0.57</v>
      </c>
      <c r="K134" s="6">
        <v>1.566</v>
      </c>
      <c r="L134" s="6">
        <v>0.0</v>
      </c>
      <c r="M134" s="6">
        <v>0.5</v>
      </c>
      <c r="N134" s="6">
        <v>8078.709</v>
      </c>
    </row>
    <row r="135">
      <c r="A135" s="5">
        <v>46121.447916666664</v>
      </c>
      <c r="B135" s="6">
        <v>6.403</v>
      </c>
      <c r="C135" s="6">
        <v>6.846</v>
      </c>
      <c r="D135" s="6">
        <v>0.0</v>
      </c>
      <c r="E135" s="6">
        <v>4.416</v>
      </c>
      <c r="F135" s="6">
        <v>0.892</v>
      </c>
      <c r="G135" s="6">
        <v>-0.711</v>
      </c>
      <c r="H135" s="6">
        <v>0.0</v>
      </c>
      <c r="I135" s="6">
        <v>0.181</v>
      </c>
      <c r="J135" s="6">
        <v>0.575</v>
      </c>
      <c r="K135" s="6">
        <v>1.574</v>
      </c>
      <c r="L135" s="6">
        <v>0.0</v>
      </c>
      <c r="M135" s="6">
        <v>0.498</v>
      </c>
      <c r="N135" s="6">
        <v>8078.845</v>
      </c>
    </row>
    <row r="136">
      <c r="A136" s="5">
        <v>46121.45138888889</v>
      </c>
      <c r="B136" s="6">
        <v>6.375</v>
      </c>
      <c r="C136" s="6">
        <v>6.814</v>
      </c>
      <c r="D136" s="6">
        <v>0.0</v>
      </c>
      <c r="E136" s="6">
        <v>4.397</v>
      </c>
      <c r="F136" s="6">
        <v>0.902</v>
      </c>
      <c r="G136" s="6">
        <v>-0.684</v>
      </c>
      <c r="H136" s="6">
        <v>0.0</v>
      </c>
      <c r="I136" s="6">
        <v>0.218</v>
      </c>
      <c r="J136" s="6">
        <v>0.587</v>
      </c>
      <c r="K136" s="6">
        <v>1.586</v>
      </c>
      <c r="L136" s="6">
        <v>0.0</v>
      </c>
      <c r="M136" s="6">
        <v>0.497</v>
      </c>
      <c r="N136" s="6">
        <v>8078.978</v>
      </c>
    </row>
    <row r="137">
      <c r="A137" s="5">
        <v>46121.45486111111</v>
      </c>
      <c r="B137" s="6">
        <v>6.407</v>
      </c>
      <c r="C137" s="6">
        <v>6.849</v>
      </c>
      <c r="D137" s="6">
        <v>0.0</v>
      </c>
      <c r="E137" s="6">
        <v>4.419</v>
      </c>
      <c r="F137" s="6">
        <v>0.889</v>
      </c>
      <c r="G137" s="6">
        <v>-0.709</v>
      </c>
      <c r="H137" s="6">
        <v>0.0</v>
      </c>
      <c r="I137" s="6">
        <v>0.18</v>
      </c>
      <c r="J137" s="6">
        <v>0.574</v>
      </c>
      <c r="K137" s="6">
        <v>1.575</v>
      </c>
      <c r="L137" s="6">
        <v>0.0</v>
      </c>
      <c r="M137" s="6">
        <v>0.496</v>
      </c>
      <c r="N137" s="6">
        <v>8079.11</v>
      </c>
    </row>
    <row r="138">
      <c r="A138" s="5">
        <v>46121.458333333336</v>
      </c>
      <c r="B138" s="6">
        <v>6.364</v>
      </c>
      <c r="C138" s="6">
        <v>6.807</v>
      </c>
      <c r="D138" s="6">
        <v>0.0</v>
      </c>
      <c r="E138" s="6">
        <v>4.39</v>
      </c>
      <c r="F138" s="6">
        <v>0.883</v>
      </c>
      <c r="G138" s="6">
        <v>-0.71</v>
      </c>
      <c r="H138" s="6">
        <v>0.0</v>
      </c>
      <c r="I138" s="6">
        <v>0.173</v>
      </c>
      <c r="J138" s="6">
        <v>0.573</v>
      </c>
      <c r="K138" s="6">
        <v>1.573</v>
      </c>
      <c r="L138" s="6">
        <v>0.0</v>
      </c>
      <c r="M138" s="6">
        <v>0.497</v>
      </c>
      <c r="N138" s="6">
        <v>8079.242</v>
      </c>
    </row>
    <row r="139">
      <c r="A139" s="5">
        <v>46121.461805555555</v>
      </c>
      <c r="B139" s="6">
        <v>6.428</v>
      </c>
      <c r="C139" s="6">
        <v>6.889</v>
      </c>
      <c r="D139" s="6">
        <v>0.0</v>
      </c>
      <c r="E139" s="6">
        <v>4.439</v>
      </c>
      <c r="F139" s="6">
        <v>0.918</v>
      </c>
      <c r="G139" s="6">
        <v>-0.725</v>
      </c>
      <c r="H139" s="6">
        <v>0.0</v>
      </c>
      <c r="I139" s="6">
        <v>0.193</v>
      </c>
      <c r="J139" s="6">
        <v>0.577</v>
      </c>
      <c r="K139" s="6">
        <v>1.577</v>
      </c>
      <c r="L139" s="6">
        <v>0.0</v>
      </c>
      <c r="M139" s="6">
        <v>0.497</v>
      </c>
      <c r="N139" s="6">
        <v>8079.377</v>
      </c>
    </row>
    <row r="140">
      <c r="A140" s="5">
        <v>46121.46527777778</v>
      </c>
      <c r="B140" s="6">
        <v>6.445</v>
      </c>
      <c r="C140" s="6">
        <v>6.895</v>
      </c>
      <c r="D140" s="6">
        <v>0.0</v>
      </c>
      <c r="E140" s="6">
        <v>4.447</v>
      </c>
      <c r="F140" s="6">
        <v>0.897</v>
      </c>
      <c r="G140" s="6">
        <v>-0.723</v>
      </c>
      <c r="H140" s="6">
        <v>0.0</v>
      </c>
      <c r="I140" s="6">
        <v>0.174</v>
      </c>
      <c r="J140" s="6">
        <v>0.571</v>
      </c>
      <c r="K140" s="6">
        <v>1.572</v>
      </c>
      <c r="L140" s="6">
        <v>0.0</v>
      </c>
      <c r="M140" s="6">
        <v>0.497</v>
      </c>
      <c r="N140" s="6">
        <v>8079.515</v>
      </c>
    </row>
    <row r="141">
      <c r="A141" s="5">
        <v>46121.46875</v>
      </c>
      <c r="B141" s="6">
        <v>6.393</v>
      </c>
      <c r="C141" s="6">
        <v>6.841</v>
      </c>
      <c r="D141" s="6">
        <v>0.0</v>
      </c>
      <c r="E141" s="6">
        <v>4.411</v>
      </c>
      <c r="F141" s="6">
        <v>0.89</v>
      </c>
      <c r="G141" s="6">
        <v>-0.718</v>
      </c>
      <c r="H141" s="6">
        <v>0.0</v>
      </c>
      <c r="I141" s="6">
        <v>0.172</v>
      </c>
      <c r="J141" s="6">
        <v>0.572</v>
      </c>
      <c r="K141" s="6">
        <v>1.571</v>
      </c>
      <c r="L141" s="6">
        <v>0.0</v>
      </c>
      <c r="M141" s="6">
        <v>0.498</v>
      </c>
      <c r="N141" s="6">
        <v>8079.648</v>
      </c>
    </row>
    <row r="142">
      <c r="A142" s="5">
        <v>46121.47222222222</v>
      </c>
      <c r="B142" s="6">
        <v>6.469</v>
      </c>
      <c r="C142" s="6">
        <v>6.922</v>
      </c>
      <c r="D142" s="6">
        <v>0.0</v>
      </c>
      <c r="E142" s="6">
        <v>4.464</v>
      </c>
      <c r="F142" s="6">
        <v>0.914</v>
      </c>
      <c r="G142" s="6">
        <v>-0.719</v>
      </c>
      <c r="H142" s="6">
        <v>0.0</v>
      </c>
      <c r="I142" s="6">
        <v>0.195</v>
      </c>
      <c r="J142" s="6">
        <v>0.577</v>
      </c>
      <c r="K142" s="6">
        <v>1.578</v>
      </c>
      <c r="L142" s="6">
        <v>0.0</v>
      </c>
      <c r="M142" s="6">
        <v>0.496</v>
      </c>
      <c r="N142" s="6">
        <v>8079.784</v>
      </c>
    </row>
    <row r="143">
      <c r="A143" s="5">
        <v>46121.475694444445</v>
      </c>
      <c r="B143" s="6">
        <v>6.423</v>
      </c>
      <c r="C143" s="6">
        <v>6.871</v>
      </c>
      <c r="D143" s="6">
        <v>0.0</v>
      </c>
      <c r="E143" s="6">
        <v>4.431</v>
      </c>
      <c r="F143" s="6">
        <v>0.887</v>
      </c>
      <c r="G143" s="6">
        <v>-0.728</v>
      </c>
      <c r="H143" s="6">
        <v>0.0</v>
      </c>
      <c r="I143" s="6">
        <v>0.159</v>
      </c>
      <c r="J143" s="6">
        <v>0.569</v>
      </c>
      <c r="K143" s="6">
        <v>1.568</v>
      </c>
      <c r="L143" s="6">
        <v>0.0</v>
      </c>
      <c r="M143" s="6">
        <v>0.498</v>
      </c>
      <c r="N143" s="6">
        <v>8079.921</v>
      </c>
    </row>
    <row r="144">
      <c r="A144" s="5">
        <v>46121.479166666664</v>
      </c>
      <c r="B144" s="6">
        <v>6.452</v>
      </c>
      <c r="C144" s="6">
        <v>6.895</v>
      </c>
      <c r="D144" s="6">
        <v>0.0</v>
      </c>
      <c r="E144" s="6">
        <v>4.449</v>
      </c>
      <c r="F144" s="6">
        <v>0.896</v>
      </c>
      <c r="G144" s="6">
        <v>-0.725</v>
      </c>
      <c r="H144" s="6">
        <v>0.0</v>
      </c>
      <c r="I144" s="6">
        <v>0.171</v>
      </c>
      <c r="J144" s="6">
        <v>0.573</v>
      </c>
      <c r="K144" s="6">
        <v>1.571</v>
      </c>
      <c r="L144" s="6">
        <v>0.0</v>
      </c>
      <c r="M144" s="6">
        <v>0.498</v>
      </c>
      <c r="N144" s="6">
        <v>8080.057</v>
      </c>
    </row>
    <row r="145">
      <c r="A145" s="5">
        <v>46121.48263888889</v>
      </c>
      <c r="B145" s="6">
        <v>6.436</v>
      </c>
      <c r="C145" s="6">
        <v>6.88</v>
      </c>
      <c r="D145" s="6">
        <v>0.0</v>
      </c>
      <c r="E145" s="6">
        <v>4.439</v>
      </c>
      <c r="F145" s="6">
        <v>0.878</v>
      </c>
      <c r="G145" s="6">
        <v>-0.732</v>
      </c>
      <c r="H145" s="6">
        <v>0.0</v>
      </c>
      <c r="I145" s="6">
        <v>0.146</v>
      </c>
      <c r="J145" s="6">
        <v>0.565</v>
      </c>
      <c r="K145" s="6">
        <v>1.563</v>
      </c>
      <c r="L145" s="6">
        <v>0.0</v>
      </c>
      <c r="M145" s="6">
        <v>0.499</v>
      </c>
      <c r="N145" s="6">
        <v>8080.192</v>
      </c>
    </row>
    <row r="146">
      <c r="A146" s="5">
        <v>46121.48611111111</v>
      </c>
      <c r="B146" s="6">
        <v>6.376</v>
      </c>
      <c r="C146" s="6">
        <v>6.824</v>
      </c>
      <c r="D146" s="6">
        <v>0.0</v>
      </c>
      <c r="E146" s="6">
        <v>4.4</v>
      </c>
      <c r="F146" s="6">
        <v>0.887</v>
      </c>
      <c r="G146" s="6">
        <v>-0.718</v>
      </c>
      <c r="H146" s="6">
        <v>0.0</v>
      </c>
      <c r="I146" s="6">
        <v>0.169</v>
      </c>
      <c r="J146" s="6">
        <v>0.573</v>
      </c>
      <c r="K146" s="6">
        <v>1.571</v>
      </c>
      <c r="L146" s="6">
        <v>0.0</v>
      </c>
      <c r="M146" s="6">
        <v>0.498</v>
      </c>
      <c r="N146" s="6">
        <v>8080.325</v>
      </c>
    </row>
    <row r="147">
      <c r="A147" s="5">
        <v>46121.489583333336</v>
      </c>
      <c r="B147" s="6">
        <v>6.402</v>
      </c>
      <c r="C147" s="6">
        <v>6.847</v>
      </c>
      <c r="D147" s="6">
        <v>0.0</v>
      </c>
      <c r="E147" s="6">
        <v>4.416</v>
      </c>
      <c r="F147" s="6">
        <v>0.887</v>
      </c>
      <c r="G147" s="6">
        <v>-0.72</v>
      </c>
      <c r="H147" s="6">
        <v>0.0</v>
      </c>
      <c r="I147" s="6">
        <v>0.167</v>
      </c>
      <c r="J147" s="6">
        <v>0.571</v>
      </c>
      <c r="K147" s="6">
        <v>1.571</v>
      </c>
      <c r="L147" s="6">
        <v>0.0</v>
      </c>
      <c r="M147" s="6">
        <v>0.497</v>
      </c>
      <c r="N147" s="6">
        <v>8080.459</v>
      </c>
    </row>
    <row r="148">
      <c r="A148" s="5">
        <v>46121.493055555555</v>
      </c>
      <c r="B148" s="6">
        <v>6.336</v>
      </c>
      <c r="C148" s="6">
        <v>6.78</v>
      </c>
      <c r="D148" s="6">
        <v>0.0</v>
      </c>
      <c r="E148" s="6">
        <v>4.372</v>
      </c>
      <c r="F148" s="6">
        <v>0.868</v>
      </c>
      <c r="G148" s="6">
        <v>-0.728</v>
      </c>
      <c r="H148" s="6">
        <v>0.0</v>
      </c>
      <c r="I148" s="6">
        <v>0.14</v>
      </c>
      <c r="J148" s="6">
        <v>0.566</v>
      </c>
      <c r="K148" s="6">
        <v>1.56</v>
      </c>
      <c r="L148" s="6">
        <v>0.0</v>
      </c>
      <c r="M148" s="6">
        <v>0.501</v>
      </c>
      <c r="N148" s="6">
        <v>8080.592</v>
      </c>
    </row>
    <row r="149">
      <c r="A149" s="5">
        <v>46121.49652777778</v>
      </c>
      <c r="B149" s="6">
        <v>6.367</v>
      </c>
      <c r="C149" s="6">
        <v>6.802</v>
      </c>
      <c r="D149" s="6">
        <v>0.0</v>
      </c>
      <c r="E149" s="6">
        <v>4.39</v>
      </c>
      <c r="F149" s="6">
        <v>0.862</v>
      </c>
      <c r="G149" s="6">
        <v>-0.717</v>
      </c>
      <c r="H149" s="6">
        <v>0.0</v>
      </c>
      <c r="I149" s="6">
        <v>0.145</v>
      </c>
      <c r="J149" s="6">
        <v>0.565</v>
      </c>
      <c r="K149" s="6">
        <v>1.564</v>
      </c>
      <c r="L149" s="6">
        <v>0.0</v>
      </c>
      <c r="M149" s="6">
        <v>0.498</v>
      </c>
      <c r="N149" s="6">
        <v>8080.724</v>
      </c>
    </row>
    <row r="150">
      <c r="A150" s="5">
        <v>46121.5</v>
      </c>
      <c r="B150" s="6">
        <v>6.348</v>
      </c>
      <c r="C150" s="6">
        <v>6.788</v>
      </c>
      <c r="D150" s="6">
        <v>0.0</v>
      </c>
      <c r="E150" s="6">
        <v>4.378</v>
      </c>
      <c r="F150" s="6">
        <v>0.885</v>
      </c>
      <c r="G150" s="6">
        <v>-0.705</v>
      </c>
      <c r="H150" s="6">
        <v>0.0</v>
      </c>
      <c r="I150" s="6">
        <v>0.18</v>
      </c>
      <c r="J150" s="6">
        <v>0.576</v>
      </c>
      <c r="K150" s="6">
        <v>1.575</v>
      </c>
      <c r="L150" s="6">
        <v>0.0</v>
      </c>
      <c r="M150" s="6">
        <v>0.498</v>
      </c>
      <c r="N150" s="6">
        <v>8080.856</v>
      </c>
    </row>
    <row r="151">
      <c r="A151" s="5">
        <v>46121.50347222222</v>
      </c>
      <c r="B151" s="6">
        <v>6.301</v>
      </c>
      <c r="C151" s="6">
        <v>6.739</v>
      </c>
      <c r="D151" s="6">
        <v>0.0</v>
      </c>
      <c r="E151" s="6">
        <v>4.347</v>
      </c>
      <c r="F151" s="6">
        <v>0.866</v>
      </c>
      <c r="G151" s="6">
        <v>-0.706</v>
      </c>
      <c r="H151" s="6">
        <v>0.0</v>
      </c>
      <c r="I151" s="6">
        <v>0.16</v>
      </c>
      <c r="J151" s="6">
        <v>0.571</v>
      </c>
      <c r="K151" s="6">
        <v>1.568</v>
      </c>
      <c r="L151" s="6">
        <v>0.0</v>
      </c>
      <c r="M151" s="6">
        <v>0.499</v>
      </c>
      <c r="N151" s="6">
        <v>8080.988</v>
      </c>
    </row>
    <row r="152">
      <c r="A152" s="5">
        <v>46121.506944444445</v>
      </c>
      <c r="B152" s="6">
        <v>6.342</v>
      </c>
      <c r="C152" s="6">
        <v>6.782</v>
      </c>
      <c r="D152" s="6">
        <v>0.0</v>
      </c>
      <c r="E152" s="6">
        <v>4.375</v>
      </c>
      <c r="F152" s="6">
        <v>0.859</v>
      </c>
      <c r="G152" s="6">
        <v>-0.721</v>
      </c>
      <c r="H152" s="6">
        <v>0.0</v>
      </c>
      <c r="I152" s="6">
        <v>0.138</v>
      </c>
      <c r="J152" s="6">
        <v>0.564</v>
      </c>
      <c r="K152" s="6">
        <v>1.562</v>
      </c>
      <c r="L152" s="6">
        <v>0.0</v>
      </c>
      <c r="M152" s="6">
        <v>0.499</v>
      </c>
      <c r="N152" s="6">
        <v>8081.12</v>
      </c>
    </row>
    <row r="153">
      <c r="A153" s="5">
        <v>46121.510416666664</v>
      </c>
      <c r="B153" s="6">
        <v>6.28</v>
      </c>
      <c r="C153" s="6">
        <v>6.719</v>
      </c>
      <c r="D153" s="6">
        <v>0.0</v>
      </c>
      <c r="E153" s="6">
        <v>4.333</v>
      </c>
      <c r="F153" s="6">
        <v>0.843</v>
      </c>
      <c r="G153" s="6">
        <v>-0.725</v>
      </c>
      <c r="H153" s="6">
        <v>0.0</v>
      </c>
      <c r="I153" s="6">
        <v>0.118</v>
      </c>
      <c r="J153" s="6">
        <v>0.559</v>
      </c>
      <c r="K153" s="6">
        <v>1.554</v>
      </c>
      <c r="L153" s="6">
        <v>0.0</v>
      </c>
      <c r="M153" s="6">
        <v>0.5</v>
      </c>
      <c r="N153" s="6">
        <v>8081.251</v>
      </c>
    </row>
    <row r="154">
      <c r="A154" s="5">
        <v>46121.51388888889</v>
      </c>
      <c r="B154" s="6">
        <v>6.291</v>
      </c>
      <c r="C154" s="6">
        <v>6.728</v>
      </c>
      <c r="D154" s="6">
        <v>0.0</v>
      </c>
      <c r="E154" s="6">
        <v>4.34</v>
      </c>
      <c r="F154" s="6">
        <v>0.861</v>
      </c>
      <c r="G154" s="6">
        <v>-0.698</v>
      </c>
      <c r="H154" s="6">
        <v>0.0</v>
      </c>
      <c r="I154" s="6">
        <v>0.163</v>
      </c>
      <c r="J154" s="6">
        <v>0.571</v>
      </c>
      <c r="K154" s="6">
        <v>1.571</v>
      </c>
      <c r="L154" s="6">
        <v>0.0</v>
      </c>
      <c r="M154" s="6">
        <v>0.497</v>
      </c>
      <c r="N154" s="6">
        <v>8081.381</v>
      </c>
    </row>
    <row r="155">
      <c r="A155" s="5">
        <v>46121.51736111111</v>
      </c>
      <c r="B155" s="6">
        <v>6.339</v>
      </c>
      <c r="C155" s="6">
        <v>6.782</v>
      </c>
      <c r="D155" s="6">
        <v>0.0</v>
      </c>
      <c r="E155" s="6">
        <v>4.374</v>
      </c>
      <c r="F155" s="6">
        <v>0.856</v>
      </c>
      <c r="G155" s="6">
        <v>-0.727</v>
      </c>
      <c r="H155" s="6">
        <v>0.0</v>
      </c>
      <c r="I155" s="6">
        <v>0.129</v>
      </c>
      <c r="J155" s="6">
        <v>0.56</v>
      </c>
      <c r="K155" s="6">
        <v>1.558</v>
      </c>
      <c r="L155" s="6">
        <v>0.0</v>
      </c>
      <c r="M155" s="6">
        <v>0.499</v>
      </c>
      <c r="N155" s="6">
        <v>8081.512</v>
      </c>
    </row>
    <row r="156">
      <c r="A156" s="5">
        <v>46121.520833333336</v>
      </c>
      <c r="B156" s="6">
        <v>6.333</v>
      </c>
      <c r="C156" s="6">
        <v>6.773</v>
      </c>
      <c r="D156" s="6">
        <v>0.0</v>
      </c>
      <c r="E156" s="6">
        <v>4.369</v>
      </c>
      <c r="F156" s="6">
        <v>0.859</v>
      </c>
      <c r="G156" s="6">
        <v>-0.723</v>
      </c>
      <c r="H156" s="6">
        <v>0.0</v>
      </c>
      <c r="I156" s="6">
        <v>0.136</v>
      </c>
      <c r="J156" s="6">
        <v>0.565</v>
      </c>
      <c r="K156" s="6">
        <v>1.56</v>
      </c>
      <c r="L156" s="6">
        <v>0.0</v>
      </c>
      <c r="M156" s="6">
        <v>0.5</v>
      </c>
      <c r="N156" s="6">
        <v>8081.644</v>
      </c>
    </row>
    <row r="157">
      <c r="A157" s="5">
        <v>46121.524305555555</v>
      </c>
      <c r="B157" s="6">
        <v>6.315</v>
      </c>
      <c r="C157" s="6">
        <v>6.762</v>
      </c>
      <c r="D157" s="6">
        <v>0.0</v>
      </c>
      <c r="E157" s="6">
        <v>4.359</v>
      </c>
      <c r="F157" s="6">
        <v>0.88</v>
      </c>
      <c r="G157" s="6">
        <v>-0.713</v>
      </c>
      <c r="H157" s="6">
        <v>0.0</v>
      </c>
      <c r="I157" s="6">
        <v>0.167</v>
      </c>
      <c r="J157" s="6">
        <v>0.573</v>
      </c>
      <c r="K157" s="6">
        <v>1.569</v>
      </c>
      <c r="L157" s="6">
        <v>0.0</v>
      </c>
      <c r="M157" s="6">
        <v>0.499</v>
      </c>
      <c r="N157" s="6">
        <v>8081.776</v>
      </c>
    </row>
    <row r="158">
      <c r="A158" s="5">
        <v>46121.52777777778</v>
      </c>
      <c r="B158" s="6">
        <v>6.338</v>
      </c>
      <c r="C158" s="6">
        <v>6.777</v>
      </c>
      <c r="D158" s="6">
        <v>0.0</v>
      </c>
      <c r="E158" s="6">
        <v>4.372</v>
      </c>
      <c r="F158" s="6">
        <v>0.867</v>
      </c>
      <c r="G158" s="6">
        <v>-0.707</v>
      </c>
      <c r="H158" s="6">
        <v>0.0</v>
      </c>
      <c r="I158" s="6">
        <v>0.16</v>
      </c>
      <c r="J158" s="6">
        <v>0.572</v>
      </c>
      <c r="K158" s="6">
        <v>1.569</v>
      </c>
      <c r="L158" s="6">
        <v>0.0</v>
      </c>
      <c r="M158" s="6">
        <v>0.499</v>
      </c>
      <c r="N158" s="6">
        <v>8081.907</v>
      </c>
    </row>
    <row r="159">
      <c r="A159" s="5">
        <v>46121.53125</v>
      </c>
      <c r="B159" s="6">
        <v>6.342</v>
      </c>
      <c r="C159" s="6">
        <v>6.781</v>
      </c>
      <c r="D159" s="6">
        <v>0.0</v>
      </c>
      <c r="E159" s="6">
        <v>4.374</v>
      </c>
      <c r="F159" s="6">
        <v>0.869</v>
      </c>
      <c r="G159" s="6">
        <v>-0.712</v>
      </c>
      <c r="H159" s="6">
        <v>0.0</v>
      </c>
      <c r="I159" s="6">
        <v>0.157</v>
      </c>
      <c r="J159" s="6">
        <v>0.573</v>
      </c>
      <c r="K159" s="6">
        <v>1.567</v>
      </c>
      <c r="L159" s="6">
        <v>0.0</v>
      </c>
      <c r="M159" s="6">
        <v>0.5</v>
      </c>
      <c r="N159" s="6">
        <v>8082.039</v>
      </c>
    </row>
    <row r="160">
      <c r="A160" s="5">
        <v>46121.53472222222</v>
      </c>
      <c r="B160" s="6">
        <v>6.389</v>
      </c>
      <c r="C160" s="6">
        <v>6.831</v>
      </c>
      <c r="D160" s="6">
        <v>0.0</v>
      </c>
      <c r="E160" s="6">
        <v>4.407</v>
      </c>
      <c r="F160" s="6">
        <v>0.874</v>
      </c>
      <c r="G160" s="6">
        <v>-0.722</v>
      </c>
      <c r="H160" s="6">
        <v>0.0</v>
      </c>
      <c r="I160" s="6">
        <v>0.152</v>
      </c>
      <c r="J160" s="6">
        <v>0.57</v>
      </c>
      <c r="K160" s="6">
        <v>1.565</v>
      </c>
      <c r="L160" s="6">
        <v>0.0</v>
      </c>
      <c r="M160" s="6">
        <v>0.5</v>
      </c>
      <c r="N160" s="6">
        <v>8082.171</v>
      </c>
    </row>
    <row r="161">
      <c r="A161" s="5">
        <v>46121.538194444445</v>
      </c>
      <c r="B161" s="6">
        <v>6.383</v>
      </c>
      <c r="C161" s="6">
        <v>6.835</v>
      </c>
      <c r="D161" s="6">
        <v>0.0</v>
      </c>
      <c r="E161" s="6">
        <v>4.406</v>
      </c>
      <c r="F161" s="6">
        <v>0.902</v>
      </c>
      <c r="G161" s="6">
        <v>-0.715</v>
      </c>
      <c r="H161" s="6">
        <v>0.0</v>
      </c>
      <c r="I161" s="6">
        <v>0.187</v>
      </c>
      <c r="J161" s="6">
        <v>0.579</v>
      </c>
      <c r="K161" s="6">
        <v>1.575</v>
      </c>
      <c r="L161" s="6">
        <v>0.0</v>
      </c>
      <c r="M161" s="6">
        <v>0.499</v>
      </c>
      <c r="N161" s="6">
        <v>8082.304</v>
      </c>
    </row>
    <row r="162">
      <c r="A162" s="5">
        <v>46121.541666666664</v>
      </c>
      <c r="B162" s="6">
        <v>6.341</v>
      </c>
      <c r="C162" s="6">
        <v>6.796</v>
      </c>
      <c r="D162" s="6">
        <v>0.0</v>
      </c>
      <c r="E162" s="6">
        <v>4.379</v>
      </c>
      <c r="F162" s="6">
        <v>0.901</v>
      </c>
      <c r="G162" s="6">
        <v>-0.715</v>
      </c>
      <c r="H162" s="6">
        <v>0.0</v>
      </c>
      <c r="I162" s="6">
        <v>0.186</v>
      </c>
      <c r="J162" s="6">
        <v>0.581</v>
      </c>
      <c r="K162" s="6">
        <v>1.575</v>
      </c>
      <c r="L162" s="6">
        <v>0.0</v>
      </c>
      <c r="M162" s="6">
        <v>0.5</v>
      </c>
      <c r="N162" s="6">
        <v>8082.439</v>
      </c>
    </row>
    <row r="163">
      <c r="A163" s="5">
        <v>46121.54513888889</v>
      </c>
      <c r="B163" s="6">
        <v>6.35</v>
      </c>
      <c r="C163" s="6">
        <v>6.801</v>
      </c>
      <c r="D163" s="6">
        <v>0.0</v>
      </c>
      <c r="E163" s="6">
        <v>4.384</v>
      </c>
      <c r="F163" s="6">
        <v>0.886</v>
      </c>
      <c r="G163" s="6">
        <v>-0.716</v>
      </c>
      <c r="H163" s="6">
        <v>0.0</v>
      </c>
      <c r="I163" s="6">
        <v>0.17</v>
      </c>
      <c r="J163" s="6">
        <v>0.578</v>
      </c>
      <c r="K163" s="6">
        <v>1.57</v>
      </c>
      <c r="L163" s="6">
        <v>0.0</v>
      </c>
      <c r="M163" s="6">
        <v>0.501</v>
      </c>
      <c r="N163" s="6">
        <v>8082.574</v>
      </c>
    </row>
    <row r="164">
      <c r="A164" s="5">
        <v>46121.54861111111</v>
      </c>
      <c r="B164" s="6">
        <v>6.349</v>
      </c>
      <c r="C164" s="6">
        <v>6.797</v>
      </c>
      <c r="D164" s="6">
        <v>0.0</v>
      </c>
      <c r="E164" s="6">
        <v>4.382</v>
      </c>
      <c r="F164" s="6">
        <v>0.891</v>
      </c>
      <c r="G164" s="6">
        <v>-0.727</v>
      </c>
      <c r="H164" s="6">
        <v>0.0</v>
      </c>
      <c r="I164" s="6">
        <v>0.164</v>
      </c>
      <c r="J164" s="6">
        <v>0.578</v>
      </c>
      <c r="K164" s="6">
        <v>1.566</v>
      </c>
      <c r="L164" s="6">
        <v>0.0</v>
      </c>
      <c r="M164" s="6">
        <v>0.503</v>
      </c>
      <c r="N164" s="6">
        <v>8082.708</v>
      </c>
    </row>
    <row r="165">
      <c r="A165" s="5">
        <v>46121.552083333336</v>
      </c>
      <c r="B165" s="6">
        <v>6.368</v>
      </c>
      <c r="C165" s="6">
        <v>6.821</v>
      </c>
      <c r="D165" s="6">
        <v>0.0</v>
      </c>
      <c r="E165" s="6">
        <v>4.396</v>
      </c>
      <c r="F165" s="6">
        <v>0.882</v>
      </c>
      <c r="G165" s="6">
        <v>-0.735</v>
      </c>
      <c r="H165" s="6">
        <v>0.0</v>
      </c>
      <c r="I165" s="6">
        <v>0.147</v>
      </c>
      <c r="J165" s="6">
        <v>0.57</v>
      </c>
      <c r="K165" s="6">
        <v>1.563</v>
      </c>
      <c r="L165" s="6">
        <v>0.0</v>
      </c>
      <c r="M165" s="6">
        <v>0.501</v>
      </c>
      <c r="N165" s="6">
        <v>8082.843</v>
      </c>
    </row>
    <row r="166">
      <c r="A166" s="5">
        <v>46121.555555555555</v>
      </c>
      <c r="B166" s="6">
        <v>6.274</v>
      </c>
      <c r="C166" s="6">
        <v>6.715</v>
      </c>
      <c r="D166" s="6">
        <v>0.0</v>
      </c>
      <c r="E166" s="6">
        <v>4.33</v>
      </c>
      <c r="F166" s="6">
        <v>0.872</v>
      </c>
      <c r="G166" s="6">
        <v>-0.7</v>
      </c>
      <c r="H166" s="6">
        <v>0.0</v>
      </c>
      <c r="I166" s="6">
        <v>0.172</v>
      </c>
      <c r="J166" s="6">
        <v>0.58</v>
      </c>
      <c r="K166" s="6">
        <v>1.572</v>
      </c>
      <c r="L166" s="6">
        <v>0.0</v>
      </c>
      <c r="M166" s="6">
        <v>0.501</v>
      </c>
      <c r="N166" s="6">
        <v>8082.977</v>
      </c>
    </row>
    <row r="167">
      <c r="A167" s="5">
        <v>46121.55902777778</v>
      </c>
      <c r="B167" s="6">
        <v>6.273</v>
      </c>
      <c r="C167" s="6">
        <v>6.727</v>
      </c>
      <c r="D167" s="6">
        <v>0.0</v>
      </c>
      <c r="E167" s="6">
        <v>4.333</v>
      </c>
      <c r="F167" s="6">
        <v>0.874</v>
      </c>
      <c r="G167" s="6">
        <v>-0.715</v>
      </c>
      <c r="H167" s="6">
        <v>0.0</v>
      </c>
      <c r="I167" s="6">
        <v>0.159</v>
      </c>
      <c r="J167" s="6">
        <v>0.575</v>
      </c>
      <c r="K167" s="6">
        <v>1.567</v>
      </c>
      <c r="L167" s="6">
        <v>0.0</v>
      </c>
      <c r="M167" s="6">
        <v>0.501</v>
      </c>
      <c r="N167" s="6">
        <v>8083.108</v>
      </c>
    </row>
    <row r="168">
      <c r="A168" s="5">
        <v>46121.5625</v>
      </c>
      <c r="B168" s="6">
        <v>6.3</v>
      </c>
      <c r="C168" s="6">
        <v>6.744</v>
      </c>
      <c r="D168" s="6">
        <v>0.0</v>
      </c>
      <c r="E168" s="6">
        <v>4.348</v>
      </c>
      <c r="F168" s="6">
        <v>0.873</v>
      </c>
      <c r="G168" s="6">
        <v>-0.705</v>
      </c>
      <c r="H168" s="6">
        <v>0.0</v>
      </c>
      <c r="I168" s="6">
        <v>0.168</v>
      </c>
      <c r="J168" s="6">
        <v>0.577</v>
      </c>
      <c r="K168" s="6">
        <v>1.571</v>
      </c>
      <c r="L168" s="6">
        <v>0.0</v>
      </c>
      <c r="M168" s="6">
        <v>0.5</v>
      </c>
      <c r="N168" s="6">
        <v>8083.24</v>
      </c>
    </row>
    <row r="169">
      <c r="A169" s="5">
        <v>46121.56597222222</v>
      </c>
      <c r="B169" s="6">
        <v>6.318</v>
      </c>
      <c r="C169" s="6">
        <v>6.758</v>
      </c>
      <c r="D169" s="6">
        <v>0.0</v>
      </c>
      <c r="E169" s="6">
        <v>4.359</v>
      </c>
      <c r="F169" s="6">
        <v>0.878</v>
      </c>
      <c r="G169" s="6">
        <v>-0.703</v>
      </c>
      <c r="H169" s="6">
        <v>0.0</v>
      </c>
      <c r="I169" s="6">
        <v>0.175</v>
      </c>
      <c r="J169" s="6">
        <v>0.579</v>
      </c>
      <c r="K169" s="6">
        <v>1.573</v>
      </c>
      <c r="L169" s="6">
        <v>0.0</v>
      </c>
      <c r="M169" s="6">
        <v>0.5</v>
      </c>
      <c r="N169" s="6">
        <v>8083.371</v>
      </c>
    </row>
    <row r="170">
      <c r="A170" s="5">
        <v>46121.569444444445</v>
      </c>
      <c r="B170" s="6">
        <v>6.296</v>
      </c>
      <c r="C170" s="6">
        <v>6.738</v>
      </c>
      <c r="D170" s="6">
        <v>0.0</v>
      </c>
      <c r="E170" s="6">
        <v>4.345</v>
      </c>
      <c r="F170" s="6">
        <v>0.875</v>
      </c>
      <c r="G170" s="6">
        <v>-0.704</v>
      </c>
      <c r="H170" s="6">
        <v>0.0</v>
      </c>
      <c r="I170" s="6">
        <v>0.171</v>
      </c>
      <c r="J170" s="6">
        <v>0.579</v>
      </c>
      <c r="K170" s="6">
        <v>1.571</v>
      </c>
      <c r="L170" s="6">
        <v>0.0</v>
      </c>
      <c r="M170" s="6">
        <v>0.501</v>
      </c>
      <c r="N170" s="6">
        <v>8083.502</v>
      </c>
    </row>
    <row r="171">
      <c r="A171" s="5">
        <v>46121.572916666664</v>
      </c>
      <c r="B171" s="6">
        <v>6.298</v>
      </c>
      <c r="C171" s="6">
        <v>6.747</v>
      </c>
      <c r="D171" s="6">
        <v>0.0</v>
      </c>
      <c r="E171" s="6">
        <v>4.348</v>
      </c>
      <c r="F171" s="6">
        <v>0.87</v>
      </c>
      <c r="G171" s="6">
        <v>-0.727</v>
      </c>
      <c r="H171" s="6">
        <v>0.0</v>
      </c>
      <c r="I171" s="6">
        <v>0.143</v>
      </c>
      <c r="J171" s="6">
        <v>0.569</v>
      </c>
      <c r="K171" s="6">
        <v>1.56</v>
      </c>
      <c r="L171" s="6">
        <v>0.0</v>
      </c>
      <c r="M171" s="6">
        <v>0.502</v>
      </c>
      <c r="N171" s="6">
        <v>8083.635</v>
      </c>
    </row>
    <row r="172">
      <c r="A172" s="5">
        <v>46121.57638888889</v>
      </c>
      <c r="B172" s="6">
        <v>6.323</v>
      </c>
      <c r="C172" s="6">
        <v>6.77</v>
      </c>
      <c r="D172" s="6">
        <v>0.0</v>
      </c>
      <c r="E172" s="6">
        <v>4.364</v>
      </c>
      <c r="F172" s="6">
        <v>0.884</v>
      </c>
      <c r="G172" s="6">
        <v>-0.709</v>
      </c>
      <c r="H172" s="6">
        <v>0.0</v>
      </c>
      <c r="I172" s="6">
        <v>0.175</v>
      </c>
      <c r="J172" s="6">
        <v>0.576</v>
      </c>
      <c r="K172" s="6">
        <v>1.572</v>
      </c>
      <c r="L172" s="6">
        <v>0.0</v>
      </c>
      <c r="M172" s="6">
        <v>0.5</v>
      </c>
      <c r="N172" s="6">
        <v>8083.767</v>
      </c>
    </row>
    <row r="173">
      <c r="A173" s="5">
        <v>46121.57986111111</v>
      </c>
      <c r="B173" s="6">
        <v>6.332</v>
      </c>
      <c r="C173" s="6">
        <v>6.779</v>
      </c>
      <c r="D173" s="6">
        <v>0.0</v>
      </c>
      <c r="E173" s="6">
        <v>4.37</v>
      </c>
      <c r="F173" s="6">
        <v>0.887</v>
      </c>
      <c r="G173" s="6">
        <v>-0.707</v>
      </c>
      <c r="H173" s="6">
        <v>0.0</v>
      </c>
      <c r="I173" s="6">
        <v>0.18</v>
      </c>
      <c r="J173" s="6">
        <v>0.578</v>
      </c>
      <c r="K173" s="6">
        <v>1.574</v>
      </c>
      <c r="L173" s="6">
        <v>0.0</v>
      </c>
      <c r="M173" s="6">
        <v>0.499</v>
      </c>
      <c r="N173" s="6">
        <v>8083.9</v>
      </c>
    </row>
    <row r="174">
      <c r="A174" s="5">
        <v>46121.583333333336</v>
      </c>
      <c r="B174" s="6">
        <v>6.256</v>
      </c>
      <c r="C174" s="6">
        <v>6.699</v>
      </c>
      <c r="D174" s="6">
        <v>0.0</v>
      </c>
      <c r="E174" s="6">
        <v>4.318</v>
      </c>
      <c r="F174" s="6">
        <v>0.878</v>
      </c>
      <c r="G174" s="6">
        <v>-0.7</v>
      </c>
      <c r="H174" s="6">
        <v>0.0</v>
      </c>
      <c r="I174" s="6">
        <v>0.178</v>
      </c>
      <c r="J174" s="6">
        <v>0.581</v>
      </c>
      <c r="K174" s="6">
        <v>1.573</v>
      </c>
      <c r="L174" s="6">
        <v>0.0</v>
      </c>
      <c r="M174" s="6">
        <v>0.501</v>
      </c>
      <c r="N174" s="6">
        <v>8084.032</v>
      </c>
    </row>
    <row r="175">
      <c r="A175" s="5">
        <v>46121.586805555555</v>
      </c>
      <c r="B175" s="6">
        <v>6.259</v>
      </c>
      <c r="C175" s="6">
        <v>6.701</v>
      </c>
      <c r="D175" s="6">
        <v>0.0</v>
      </c>
      <c r="E175" s="6">
        <v>4.32</v>
      </c>
      <c r="F175" s="6">
        <v>0.872</v>
      </c>
      <c r="G175" s="6">
        <v>-0.689</v>
      </c>
      <c r="H175" s="6">
        <v>0.0</v>
      </c>
      <c r="I175" s="6">
        <v>0.183</v>
      </c>
      <c r="J175" s="6">
        <v>0.581</v>
      </c>
      <c r="K175" s="6">
        <v>1.576</v>
      </c>
      <c r="L175" s="6">
        <v>0.0</v>
      </c>
      <c r="M175" s="6">
        <v>0.5</v>
      </c>
      <c r="N175" s="6">
        <v>8084.163</v>
      </c>
    </row>
    <row r="176">
      <c r="A176" s="5">
        <v>46121.59027777778</v>
      </c>
      <c r="B176" s="6">
        <v>6.369</v>
      </c>
      <c r="C176" s="6">
        <v>6.804</v>
      </c>
      <c r="D176" s="6">
        <v>0.0</v>
      </c>
      <c r="E176" s="6">
        <v>4.391</v>
      </c>
      <c r="F176" s="6">
        <v>0.873</v>
      </c>
      <c r="G176" s="6">
        <v>-0.706</v>
      </c>
      <c r="H176" s="6">
        <v>0.0</v>
      </c>
      <c r="I176" s="6">
        <v>0.167</v>
      </c>
      <c r="J176" s="6">
        <v>0.573</v>
      </c>
      <c r="K176" s="6">
        <v>1.571</v>
      </c>
      <c r="L176" s="6">
        <v>0.0</v>
      </c>
      <c r="M176" s="6">
        <v>0.498</v>
      </c>
      <c r="N176" s="6">
        <v>8084.294</v>
      </c>
    </row>
    <row r="177">
      <c r="A177" s="5">
        <v>46121.59375</v>
      </c>
      <c r="B177" s="6">
        <v>6.321</v>
      </c>
      <c r="C177" s="6">
        <v>6.754</v>
      </c>
      <c r="D177" s="6">
        <v>0.0</v>
      </c>
      <c r="E177" s="6">
        <v>4.358</v>
      </c>
      <c r="F177" s="6">
        <v>0.86</v>
      </c>
      <c r="G177" s="6">
        <v>-0.704</v>
      </c>
      <c r="H177" s="6">
        <v>0.0</v>
      </c>
      <c r="I177" s="6">
        <v>0.156</v>
      </c>
      <c r="J177" s="6">
        <v>0.573</v>
      </c>
      <c r="K177" s="6">
        <v>1.566</v>
      </c>
      <c r="L177" s="6">
        <v>0.0</v>
      </c>
      <c r="M177" s="6">
        <v>0.501</v>
      </c>
      <c r="N177" s="6">
        <v>8084.423</v>
      </c>
    </row>
    <row r="178">
      <c r="A178" s="5">
        <v>46121.59722222222</v>
      </c>
      <c r="B178" s="6">
        <v>6.227</v>
      </c>
      <c r="C178" s="6">
        <v>6.66</v>
      </c>
      <c r="D178" s="6">
        <v>0.0</v>
      </c>
      <c r="E178" s="6">
        <v>4.296</v>
      </c>
      <c r="F178" s="6">
        <v>0.867</v>
      </c>
      <c r="G178" s="6">
        <v>-0.684</v>
      </c>
      <c r="H178" s="6">
        <v>0.0</v>
      </c>
      <c r="I178" s="6">
        <v>0.183</v>
      </c>
      <c r="J178" s="6">
        <v>0.583</v>
      </c>
      <c r="K178" s="6">
        <v>1.575</v>
      </c>
      <c r="L178" s="6">
        <v>0.0</v>
      </c>
      <c r="M178" s="6">
        <v>0.501</v>
      </c>
      <c r="N178" s="6">
        <v>8084.553</v>
      </c>
    </row>
    <row r="179">
      <c r="A179" s="5">
        <v>46121.600694444445</v>
      </c>
      <c r="B179" s="6">
        <v>6.326</v>
      </c>
      <c r="C179" s="6">
        <v>6.759</v>
      </c>
      <c r="D179" s="6">
        <v>0.0</v>
      </c>
      <c r="E179" s="6">
        <v>4.362</v>
      </c>
      <c r="F179" s="6">
        <v>0.878</v>
      </c>
      <c r="G179" s="6">
        <v>-0.695</v>
      </c>
      <c r="H179" s="6">
        <v>0.0</v>
      </c>
      <c r="I179" s="6">
        <v>0.183</v>
      </c>
      <c r="J179" s="6">
        <v>0.58</v>
      </c>
      <c r="K179" s="6">
        <v>1.575</v>
      </c>
      <c r="L179" s="6">
        <v>0.0</v>
      </c>
      <c r="M179" s="6">
        <v>0.499</v>
      </c>
      <c r="N179" s="6">
        <v>8084.683</v>
      </c>
    </row>
    <row r="180">
      <c r="A180" s="5">
        <v>46121.604166666664</v>
      </c>
      <c r="B180" s="6">
        <v>6.281</v>
      </c>
      <c r="C180" s="6">
        <v>6.721</v>
      </c>
      <c r="D180" s="6">
        <v>0.0</v>
      </c>
      <c r="E180" s="6">
        <v>4.334</v>
      </c>
      <c r="F180" s="6">
        <v>0.867</v>
      </c>
      <c r="G180" s="6">
        <v>-0.701</v>
      </c>
      <c r="H180" s="6">
        <v>0.0</v>
      </c>
      <c r="I180" s="6">
        <v>0.166</v>
      </c>
      <c r="J180" s="6">
        <v>0.576</v>
      </c>
      <c r="K180" s="6">
        <v>1.57</v>
      </c>
      <c r="L180" s="6">
        <v>0.0</v>
      </c>
      <c r="M180" s="6">
        <v>0.5</v>
      </c>
      <c r="N180" s="6">
        <v>8084.813</v>
      </c>
    </row>
    <row r="181">
      <c r="A181" s="5">
        <v>46121.60763888889</v>
      </c>
      <c r="B181" s="6">
        <v>6.298</v>
      </c>
      <c r="C181" s="6">
        <v>6.737</v>
      </c>
      <c r="D181" s="6">
        <v>0.0</v>
      </c>
      <c r="E181" s="6">
        <v>4.345</v>
      </c>
      <c r="F181" s="6">
        <v>0.873</v>
      </c>
      <c r="G181" s="6">
        <v>-0.695</v>
      </c>
      <c r="H181" s="6">
        <v>0.0</v>
      </c>
      <c r="I181" s="6">
        <v>0.178</v>
      </c>
      <c r="J181" s="6">
        <v>0.577</v>
      </c>
      <c r="K181" s="6">
        <v>1.574</v>
      </c>
      <c r="L181" s="6">
        <v>0.0</v>
      </c>
      <c r="M181" s="6">
        <v>0.499</v>
      </c>
      <c r="N181" s="6">
        <v>8084.943</v>
      </c>
    </row>
    <row r="182">
      <c r="A182" s="5">
        <v>46121.61111111111</v>
      </c>
      <c r="B182" s="6">
        <v>6.321</v>
      </c>
      <c r="C182" s="6">
        <v>6.763</v>
      </c>
      <c r="D182" s="6">
        <v>0.0</v>
      </c>
      <c r="E182" s="6">
        <v>4.361</v>
      </c>
      <c r="F182" s="6">
        <v>0.876</v>
      </c>
      <c r="G182" s="6">
        <v>-0.71</v>
      </c>
      <c r="H182" s="6">
        <v>0.0</v>
      </c>
      <c r="I182" s="6">
        <v>0.166</v>
      </c>
      <c r="J182" s="6">
        <v>0.575</v>
      </c>
      <c r="K182" s="6">
        <v>1.569</v>
      </c>
      <c r="L182" s="6">
        <v>0.0</v>
      </c>
      <c r="M182" s="6">
        <v>0.5</v>
      </c>
      <c r="N182" s="6">
        <v>8085.074</v>
      </c>
    </row>
    <row r="183">
      <c r="A183" s="5">
        <v>46121.614583333336</v>
      </c>
      <c r="B183" s="6">
        <v>6.322</v>
      </c>
      <c r="C183" s="6">
        <v>6.767</v>
      </c>
      <c r="D183" s="6">
        <v>0.0</v>
      </c>
      <c r="E183" s="6">
        <v>4.363</v>
      </c>
      <c r="F183" s="6">
        <v>0.868</v>
      </c>
      <c r="G183" s="6">
        <v>-0.714</v>
      </c>
      <c r="H183" s="6">
        <v>0.0</v>
      </c>
      <c r="I183" s="6">
        <v>0.154</v>
      </c>
      <c r="J183" s="6">
        <v>0.568</v>
      </c>
      <c r="K183" s="6">
        <v>1.566</v>
      </c>
      <c r="L183" s="6">
        <v>0.0</v>
      </c>
      <c r="M183" s="6">
        <v>0.499</v>
      </c>
      <c r="N183" s="6">
        <v>8085.206</v>
      </c>
    </row>
    <row r="184">
      <c r="A184" s="5">
        <v>46121.618055555555</v>
      </c>
      <c r="B184" s="6">
        <v>6.327</v>
      </c>
      <c r="C184" s="6">
        <v>6.762</v>
      </c>
      <c r="D184" s="6">
        <v>0.0</v>
      </c>
      <c r="E184" s="6">
        <v>4.363</v>
      </c>
      <c r="F184" s="6">
        <v>0.881</v>
      </c>
      <c r="G184" s="6">
        <v>-0.695</v>
      </c>
      <c r="H184" s="6">
        <v>0.0</v>
      </c>
      <c r="I184" s="6">
        <v>0.186</v>
      </c>
      <c r="J184" s="6">
        <v>0.58</v>
      </c>
      <c r="K184" s="6">
        <v>1.577</v>
      </c>
      <c r="L184" s="6">
        <v>0.0</v>
      </c>
      <c r="M184" s="6">
        <v>0.499</v>
      </c>
      <c r="N184" s="6">
        <v>8085.339</v>
      </c>
    </row>
    <row r="185">
      <c r="A185" s="5">
        <v>46121.62152777778</v>
      </c>
      <c r="B185" s="6">
        <v>6.282</v>
      </c>
      <c r="C185" s="6">
        <v>6.717</v>
      </c>
      <c r="D185" s="6">
        <v>0.0</v>
      </c>
      <c r="E185" s="6">
        <v>4.333</v>
      </c>
      <c r="F185" s="6">
        <v>0.869</v>
      </c>
      <c r="G185" s="6">
        <v>-0.689</v>
      </c>
      <c r="H185" s="6">
        <v>0.0</v>
      </c>
      <c r="I185" s="6">
        <v>0.18</v>
      </c>
      <c r="J185" s="6">
        <v>0.58</v>
      </c>
      <c r="K185" s="6">
        <v>1.575</v>
      </c>
      <c r="L185" s="6">
        <v>0.0</v>
      </c>
      <c r="M185" s="6">
        <v>0.499</v>
      </c>
      <c r="N185" s="6">
        <v>8085.469</v>
      </c>
    </row>
    <row r="186">
      <c r="A186" s="5">
        <v>46121.625</v>
      </c>
      <c r="B186" s="6">
        <v>6.236</v>
      </c>
      <c r="C186" s="6">
        <v>6.673</v>
      </c>
      <c r="D186" s="6">
        <v>0.0</v>
      </c>
      <c r="E186" s="6">
        <v>4.303</v>
      </c>
      <c r="F186" s="6">
        <v>0.877</v>
      </c>
      <c r="G186" s="6">
        <v>-0.683</v>
      </c>
      <c r="H186" s="6">
        <v>0.0</v>
      </c>
      <c r="I186" s="6">
        <v>0.194</v>
      </c>
      <c r="J186" s="6">
        <v>0.587</v>
      </c>
      <c r="K186" s="6">
        <v>1.578</v>
      </c>
      <c r="L186" s="6">
        <v>0.0</v>
      </c>
      <c r="M186" s="6">
        <v>0.501</v>
      </c>
      <c r="N186" s="6">
        <v>8085.599</v>
      </c>
    </row>
    <row r="187">
      <c r="A187" s="5">
        <v>46121.62847222222</v>
      </c>
      <c r="B187" s="6">
        <v>6.294</v>
      </c>
      <c r="C187" s="6">
        <v>6.729</v>
      </c>
      <c r="D187" s="6">
        <v>0.0</v>
      </c>
      <c r="E187" s="6">
        <v>4.341</v>
      </c>
      <c r="F187" s="6">
        <v>0.88</v>
      </c>
      <c r="G187" s="6">
        <v>-0.676</v>
      </c>
      <c r="H187" s="6">
        <v>0.0</v>
      </c>
      <c r="I187" s="6">
        <v>0.204</v>
      </c>
      <c r="J187" s="6">
        <v>0.586</v>
      </c>
      <c r="K187" s="6">
        <v>1.584</v>
      </c>
      <c r="L187" s="6">
        <v>0.0</v>
      </c>
      <c r="M187" s="6">
        <v>0.497</v>
      </c>
      <c r="N187" s="6">
        <v>8085.728</v>
      </c>
    </row>
    <row r="188">
      <c r="A188" s="5">
        <v>46121.631944444445</v>
      </c>
      <c r="B188" s="6">
        <v>6.194</v>
      </c>
      <c r="C188" s="6">
        <v>6.627</v>
      </c>
      <c r="D188" s="6">
        <v>0.0</v>
      </c>
      <c r="E188" s="6">
        <v>4.274</v>
      </c>
      <c r="F188" s="6">
        <v>0.857</v>
      </c>
      <c r="G188" s="6">
        <v>-0.683</v>
      </c>
      <c r="H188" s="6">
        <v>0.0</v>
      </c>
      <c r="I188" s="6">
        <v>0.174</v>
      </c>
      <c r="J188" s="6">
        <v>0.582</v>
      </c>
      <c r="K188" s="6">
        <v>1.572</v>
      </c>
      <c r="L188" s="6">
        <v>0.0</v>
      </c>
      <c r="M188" s="6">
        <v>0.502</v>
      </c>
      <c r="N188" s="6">
        <v>8085.858</v>
      </c>
    </row>
    <row r="189">
      <c r="A189" s="5">
        <v>46121.635416666664</v>
      </c>
      <c r="B189" s="6">
        <v>6.12</v>
      </c>
      <c r="C189" s="6">
        <v>6.55</v>
      </c>
      <c r="D189" s="6">
        <v>0.0</v>
      </c>
      <c r="E189" s="6">
        <v>4.223</v>
      </c>
      <c r="F189" s="6">
        <v>0.854</v>
      </c>
      <c r="G189" s="6">
        <v>-0.66</v>
      </c>
      <c r="H189" s="6">
        <v>0.0</v>
      </c>
      <c r="I189" s="6">
        <v>0.194</v>
      </c>
      <c r="J189" s="6">
        <v>0.589</v>
      </c>
      <c r="K189" s="6">
        <v>1.581</v>
      </c>
      <c r="L189" s="6">
        <v>0.0</v>
      </c>
      <c r="M189" s="6">
        <v>0.501</v>
      </c>
      <c r="N189" s="6">
        <v>8085.985</v>
      </c>
    </row>
    <row r="190">
      <c r="A190" s="5">
        <v>46121.63888888889</v>
      </c>
      <c r="B190" s="6">
        <v>6.145</v>
      </c>
      <c r="C190" s="6">
        <v>6.572</v>
      </c>
      <c r="D190" s="6">
        <v>0.0</v>
      </c>
      <c r="E190" s="6">
        <v>4.239</v>
      </c>
      <c r="F190" s="6">
        <v>0.847</v>
      </c>
      <c r="G190" s="6">
        <v>-0.664</v>
      </c>
      <c r="H190" s="6">
        <v>0.0</v>
      </c>
      <c r="I190" s="6">
        <v>0.183</v>
      </c>
      <c r="J190" s="6">
        <v>0.583</v>
      </c>
      <c r="K190" s="6">
        <v>1.579</v>
      </c>
      <c r="L190" s="6">
        <v>0.0</v>
      </c>
      <c r="M190" s="6">
        <v>0.499</v>
      </c>
      <c r="N190" s="6">
        <v>8086.111</v>
      </c>
    </row>
    <row r="191">
      <c r="A191" s="5">
        <v>46121.64236111111</v>
      </c>
      <c r="B191" s="6">
        <v>6.255</v>
      </c>
      <c r="C191" s="6">
        <v>6.684</v>
      </c>
      <c r="D191" s="6">
        <v>0.0</v>
      </c>
      <c r="E191" s="6">
        <v>4.313</v>
      </c>
      <c r="F191" s="6">
        <v>0.862</v>
      </c>
      <c r="G191" s="6">
        <v>-0.676</v>
      </c>
      <c r="H191" s="6">
        <v>0.0</v>
      </c>
      <c r="I191" s="6">
        <v>0.186</v>
      </c>
      <c r="J191" s="6">
        <v>0.583</v>
      </c>
      <c r="K191" s="6">
        <v>1.578</v>
      </c>
      <c r="L191" s="6">
        <v>0.0</v>
      </c>
      <c r="M191" s="6">
        <v>0.5</v>
      </c>
      <c r="N191" s="6">
        <v>8086.239</v>
      </c>
    </row>
    <row r="192">
      <c r="A192" s="5">
        <v>46121.645833333336</v>
      </c>
      <c r="B192" s="6">
        <v>6.233</v>
      </c>
      <c r="C192" s="6">
        <v>6.66</v>
      </c>
      <c r="D192" s="6">
        <v>0.0</v>
      </c>
      <c r="E192" s="6">
        <v>4.298</v>
      </c>
      <c r="F192" s="6">
        <v>0.86</v>
      </c>
      <c r="G192" s="6">
        <v>-0.674</v>
      </c>
      <c r="H192" s="6">
        <v>0.0</v>
      </c>
      <c r="I192" s="6">
        <v>0.186</v>
      </c>
      <c r="J192" s="6">
        <v>0.584</v>
      </c>
      <c r="K192" s="6">
        <v>1.576</v>
      </c>
      <c r="L192" s="6">
        <v>0.0</v>
      </c>
      <c r="M192" s="6">
        <v>0.501</v>
      </c>
      <c r="N192" s="6">
        <v>8086.367</v>
      </c>
    </row>
    <row r="193">
      <c r="A193" s="5">
        <v>46121.649305555555</v>
      </c>
      <c r="B193" s="6">
        <v>6.213</v>
      </c>
      <c r="C193" s="6">
        <v>6.645</v>
      </c>
      <c r="D193" s="6">
        <v>0.0</v>
      </c>
      <c r="E193" s="6">
        <v>4.286</v>
      </c>
      <c r="F193" s="6">
        <v>0.837</v>
      </c>
      <c r="G193" s="6">
        <v>-0.702</v>
      </c>
      <c r="H193" s="6">
        <v>0.0</v>
      </c>
      <c r="I193" s="6">
        <v>0.135</v>
      </c>
      <c r="J193" s="6">
        <v>0.57</v>
      </c>
      <c r="K193" s="6">
        <v>1.557</v>
      </c>
      <c r="L193" s="6">
        <v>0.0</v>
      </c>
      <c r="M193" s="6">
        <v>0.504</v>
      </c>
      <c r="N193" s="6">
        <v>8086.494</v>
      </c>
    </row>
    <row r="194">
      <c r="A194" s="5">
        <v>46121.65277777778</v>
      </c>
      <c r="B194" s="6">
        <v>6.175</v>
      </c>
      <c r="C194" s="6">
        <v>6.602</v>
      </c>
      <c r="D194" s="6">
        <v>0.0</v>
      </c>
      <c r="E194" s="6">
        <v>4.259</v>
      </c>
      <c r="F194" s="6">
        <v>0.833</v>
      </c>
      <c r="G194" s="6">
        <v>-0.69</v>
      </c>
      <c r="H194" s="6">
        <v>0.0</v>
      </c>
      <c r="I194" s="6">
        <v>0.143</v>
      </c>
      <c r="J194" s="6">
        <v>0.573</v>
      </c>
      <c r="K194" s="6">
        <v>1.562</v>
      </c>
      <c r="L194" s="6">
        <v>0.0</v>
      </c>
      <c r="M194" s="6">
        <v>0.503</v>
      </c>
      <c r="N194" s="6">
        <v>8086.621</v>
      </c>
    </row>
    <row r="195">
      <c r="A195" s="5">
        <v>46121.65625</v>
      </c>
      <c r="B195" s="6">
        <v>6.101</v>
      </c>
      <c r="C195" s="6">
        <v>6.536</v>
      </c>
      <c r="D195" s="6">
        <v>0.0</v>
      </c>
      <c r="E195" s="6">
        <v>4.212</v>
      </c>
      <c r="F195" s="6">
        <v>0.813</v>
      </c>
      <c r="G195" s="6">
        <v>-0.707</v>
      </c>
      <c r="H195" s="6">
        <v>0.0</v>
      </c>
      <c r="I195" s="6">
        <v>0.106</v>
      </c>
      <c r="J195" s="6">
        <v>0.563</v>
      </c>
      <c r="K195" s="6">
        <v>1.549</v>
      </c>
      <c r="L195" s="6">
        <v>0.0</v>
      </c>
      <c r="M195" s="6">
        <v>0.505</v>
      </c>
      <c r="N195" s="6">
        <v>8086.748</v>
      </c>
    </row>
    <row r="196">
      <c r="A196" s="5">
        <v>46121.65972222222</v>
      </c>
      <c r="B196" s="6">
        <v>6.186</v>
      </c>
      <c r="C196" s="6">
        <v>6.613</v>
      </c>
      <c r="D196" s="6">
        <v>0.0</v>
      </c>
      <c r="E196" s="6">
        <v>4.266</v>
      </c>
      <c r="F196" s="6">
        <v>0.831</v>
      </c>
      <c r="G196" s="6">
        <v>-0.701</v>
      </c>
      <c r="H196" s="6">
        <v>0.0</v>
      </c>
      <c r="I196" s="6">
        <v>0.13</v>
      </c>
      <c r="J196" s="6">
        <v>0.568</v>
      </c>
      <c r="K196" s="6">
        <v>1.557</v>
      </c>
      <c r="L196" s="6">
        <v>0.0</v>
      </c>
      <c r="M196" s="6">
        <v>0.503</v>
      </c>
      <c r="N196" s="6">
        <v>8086.875</v>
      </c>
    </row>
    <row r="197">
      <c r="A197" s="5">
        <v>46121.663194444445</v>
      </c>
      <c r="B197" s="6">
        <v>6.069</v>
      </c>
      <c r="C197" s="6">
        <v>6.504</v>
      </c>
      <c r="D197" s="6">
        <v>0.0</v>
      </c>
      <c r="E197" s="6">
        <v>4.191</v>
      </c>
      <c r="F197" s="6">
        <v>0.825</v>
      </c>
      <c r="G197" s="6">
        <v>-0.684</v>
      </c>
      <c r="H197" s="6">
        <v>0.0</v>
      </c>
      <c r="I197" s="6">
        <v>0.141</v>
      </c>
      <c r="J197" s="6">
        <v>0.573</v>
      </c>
      <c r="K197" s="6">
        <v>1.561</v>
      </c>
      <c r="L197" s="6">
        <v>0.0</v>
      </c>
      <c r="M197" s="6">
        <v>0.503</v>
      </c>
      <c r="N197" s="6">
        <v>8087.001</v>
      </c>
    </row>
    <row r="198">
      <c r="A198" s="5">
        <v>46121.666666666664</v>
      </c>
      <c r="B198" s="6">
        <v>6.071</v>
      </c>
      <c r="C198" s="6">
        <v>6.515</v>
      </c>
      <c r="D198" s="6">
        <v>0.0</v>
      </c>
      <c r="E198" s="6">
        <v>4.195</v>
      </c>
      <c r="F198" s="6">
        <v>0.814</v>
      </c>
      <c r="G198" s="6">
        <v>-0.717</v>
      </c>
      <c r="H198" s="6">
        <v>0.0</v>
      </c>
      <c r="I198" s="6">
        <v>0.097</v>
      </c>
      <c r="J198" s="6">
        <v>0.561</v>
      </c>
      <c r="K198" s="6">
        <v>1.543</v>
      </c>
      <c r="L198" s="6">
        <v>0.0</v>
      </c>
      <c r="M198" s="6">
        <v>0.507</v>
      </c>
      <c r="N198" s="6">
        <v>8087.128</v>
      </c>
    </row>
    <row r="199">
      <c r="A199" s="5">
        <v>46121.67013888889</v>
      </c>
      <c r="B199" s="6">
        <v>6.104</v>
      </c>
      <c r="C199" s="6">
        <v>6.554</v>
      </c>
      <c r="D199" s="6">
        <v>0.0</v>
      </c>
      <c r="E199" s="6">
        <v>4.219</v>
      </c>
      <c r="F199" s="6">
        <v>0.804</v>
      </c>
      <c r="G199" s="6">
        <v>-0.747</v>
      </c>
      <c r="H199" s="6">
        <v>0.0</v>
      </c>
      <c r="I199" s="6">
        <v>0.057</v>
      </c>
      <c r="J199" s="6">
        <v>0.548</v>
      </c>
      <c r="K199" s="6">
        <v>1.532</v>
      </c>
      <c r="L199" s="6">
        <v>0.0</v>
      </c>
      <c r="M199" s="6">
        <v>0.506</v>
      </c>
      <c r="N199" s="6">
        <v>8087.257</v>
      </c>
    </row>
    <row r="200">
      <c r="A200" s="5">
        <v>46121.67361111111</v>
      </c>
      <c r="B200" s="6">
        <v>6.167</v>
      </c>
      <c r="C200" s="6">
        <v>6.621</v>
      </c>
      <c r="D200" s="6">
        <v>0.0</v>
      </c>
      <c r="E200" s="6">
        <v>4.263</v>
      </c>
      <c r="F200" s="6">
        <v>0.836</v>
      </c>
      <c r="G200" s="6">
        <v>-0.726</v>
      </c>
      <c r="H200" s="6">
        <v>0.0</v>
      </c>
      <c r="I200" s="6">
        <v>0.11</v>
      </c>
      <c r="J200" s="6">
        <v>0.562</v>
      </c>
      <c r="K200" s="6">
        <v>1.549</v>
      </c>
      <c r="L200" s="6">
        <v>0.0</v>
      </c>
      <c r="M200" s="6">
        <v>0.504</v>
      </c>
      <c r="N200" s="6">
        <v>8087.387</v>
      </c>
    </row>
    <row r="201">
      <c r="A201" s="5">
        <v>46121.677083333336</v>
      </c>
      <c r="B201" s="6">
        <v>6.199</v>
      </c>
      <c r="C201" s="6">
        <v>6.656</v>
      </c>
      <c r="D201" s="6">
        <v>0.0</v>
      </c>
      <c r="E201" s="6">
        <v>4.285</v>
      </c>
      <c r="F201" s="6">
        <v>0.82</v>
      </c>
      <c r="G201" s="6">
        <v>-0.767</v>
      </c>
      <c r="H201" s="6">
        <v>0.0</v>
      </c>
      <c r="I201" s="6">
        <v>0.053</v>
      </c>
      <c r="J201" s="6">
        <v>0.548</v>
      </c>
      <c r="K201" s="6">
        <v>1.527</v>
      </c>
      <c r="L201" s="6">
        <v>0.0</v>
      </c>
      <c r="M201" s="6">
        <v>0.509</v>
      </c>
      <c r="N201" s="6">
        <v>8087.518</v>
      </c>
    </row>
    <row r="202">
      <c r="A202" s="5">
        <v>46121.680555555555</v>
      </c>
      <c r="B202" s="6">
        <v>6.146</v>
      </c>
      <c r="C202" s="6">
        <v>6.606</v>
      </c>
      <c r="D202" s="6">
        <v>0.0</v>
      </c>
      <c r="E202" s="6">
        <v>4.25</v>
      </c>
      <c r="F202" s="6">
        <v>0.828</v>
      </c>
      <c r="G202" s="6">
        <v>-0.755</v>
      </c>
      <c r="H202" s="6">
        <v>0.0</v>
      </c>
      <c r="I202" s="6">
        <v>0.073</v>
      </c>
      <c r="J202" s="6">
        <v>0.557</v>
      </c>
      <c r="K202" s="6">
        <v>1.534</v>
      </c>
      <c r="L202" s="6">
        <v>0.0</v>
      </c>
      <c r="M202" s="6">
        <v>0.509</v>
      </c>
      <c r="N202" s="6">
        <v>8087.65</v>
      </c>
    </row>
    <row r="203">
      <c r="A203" s="5">
        <v>46121.68402777778</v>
      </c>
      <c r="B203" s="6">
        <v>6.213</v>
      </c>
      <c r="C203" s="6">
        <v>6.674</v>
      </c>
      <c r="D203" s="6">
        <v>0.0</v>
      </c>
      <c r="E203" s="6">
        <v>4.296</v>
      </c>
      <c r="F203" s="6">
        <v>0.843</v>
      </c>
      <c r="G203" s="6">
        <v>-0.753</v>
      </c>
      <c r="H203" s="6">
        <v>0.0</v>
      </c>
      <c r="I203" s="6">
        <v>0.09</v>
      </c>
      <c r="J203" s="6">
        <v>0.56</v>
      </c>
      <c r="K203" s="6">
        <v>1.539</v>
      </c>
      <c r="L203" s="6">
        <v>0.0</v>
      </c>
      <c r="M203" s="6">
        <v>0.509</v>
      </c>
      <c r="N203" s="6">
        <v>8087.782</v>
      </c>
    </row>
    <row r="204">
      <c r="A204" s="5">
        <v>46121.6875</v>
      </c>
      <c r="B204" s="6">
        <v>6.203</v>
      </c>
      <c r="C204" s="6">
        <v>6.665</v>
      </c>
      <c r="D204" s="6">
        <v>0.0</v>
      </c>
      <c r="E204" s="6">
        <v>4.289</v>
      </c>
      <c r="F204" s="6">
        <v>0.831</v>
      </c>
      <c r="G204" s="6">
        <v>-0.776</v>
      </c>
      <c r="H204" s="6">
        <v>0.0</v>
      </c>
      <c r="I204" s="6">
        <v>0.055</v>
      </c>
      <c r="J204" s="6">
        <v>0.549</v>
      </c>
      <c r="K204" s="6">
        <v>1.528</v>
      </c>
      <c r="L204" s="6">
        <v>0.0</v>
      </c>
      <c r="M204" s="6">
        <v>0.509</v>
      </c>
      <c r="N204" s="6">
        <v>8087.916</v>
      </c>
    </row>
    <row r="205">
      <c r="A205" s="5">
        <v>46121.69097222222</v>
      </c>
      <c r="B205" s="6">
        <v>6.234</v>
      </c>
      <c r="C205" s="6">
        <v>6.7</v>
      </c>
      <c r="D205" s="6">
        <v>0.0</v>
      </c>
      <c r="E205" s="6">
        <v>4.311</v>
      </c>
      <c r="F205" s="6">
        <v>0.842</v>
      </c>
      <c r="G205" s="6">
        <v>-0.767</v>
      </c>
      <c r="H205" s="6">
        <v>0.0</v>
      </c>
      <c r="I205" s="6">
        <v>0.075</v>
      </c>
      <c r="J205" s="6">
        <v>0.553</v>
      </c>
      <c r="K205" s="6">
        <v>1.536</v>
      </c>
      <c r="L205" s="6">
        <v>0.0</v>
      </c>
      <c r="M205" s="6">
        <v>0.507</v>
      </c>
      <c r="N205" s="6">
        <v>8088.05</v>
      </c>
    </row>
    <row r="206">
      <c r="A206" s="5">
        <v>46121.694444444445</v>
      </c>
      <c r="B206" s="6">
        <v>6.199</v>
      </c>
      <c r="C206" s="6">
        <v>6.662</v>
      </c>
      <c r="D206" s="6">
        <v>0.0</v>
      </c>
      <c r="E206" s="6">
        <v>4.287</v>
      </c>
      <c r="F206" s="6">
        <v>0.825</v>
      </c>
      <c r="G206" s="6">
        <v>-0.771</v>
      </c>
      <c r="H206" s="6">
        <v>0.0</v>
      </c>
      <c r="I206" s="6">
        <v>0.054</v>
      </c>
      <c r="J206" s="6">
        <v>0.548</v>
      </c>
      <c r="K206" s="6">
        <v>1.529</v>
      </c>
      <c r="L206" s="6">
        <v>0.0</v>
      </c>
      <c r="M206" s="6">
        <v>0.508</v>
      </c>
      <c r="N206" s="6">
        <v>8088.184</v>
      </c>
    </row>
    <row r="207">
      <c r="A207" s="5">
        <v>46121.697916666664</v>
      </c>
      <c r="B207" s="6">
        <v>6.175</v>
      </c>
      <c r="C207" s="6">
        <v>6.635</v>
      </c>
      <c r="D207" s="6">
        <v>0.0</v>
      </c>
      <c r="E207" s="6">
        <v>4.27</v>
      </c>
      <c r="F207" s="6">
        <v>0.82</v>
      </c>
      <c r="G207" s="6">
        <v>-0.758</v>
      </c>
      <c r="H207" s="6">
        <v>0.0</v>
      </c>
      <c r="I207" s="6">
        <v>0.062</v>
      </c>
      <c r="J207" s="6">
        <v>0.548</v>
      </c>
      <c r="K207" s="6">
        <v>1.532</v>
      </c>
      <c r="L207" s="6">
        <v>0.0</v>
      </c>
      <c r="M207" s="6">
        <v>0.506</v>
      </c>
      <c r="N207" s="6">
        <v>8088.317</v>
      </c>
    </row>
    <row r="208">
      <c r="A208" s="5">
        <v>46121.70138888889</v>
      </c>
      <c r="B208" s="6">
        <v>6.209</v>
      </c>
      <c r="C208" s="6">
        <v>6.673</v>
      </c>
      <c r="D208" s="6">
        <v>0.0</v>
      </c>
      <c r="E208" s="6">
        <v>4.294</v>
      </c>
      <c r="F208" s="6">
        <v>0.818</v>
      </c>
      <c r="G208" s="6">
        <v>-0.771</v>
      </c>
      <c r="H208" s="6">
        <v>0.0</v>
      </c>
      <c r="I208" s="6">
        <v>0.047</v>
      </c>
      <c r="J208" s="6">
        <v>0.544</v>
      </c>
      <c r="K208" s="6">
        <v>1.527</v>
      </c>
      <c r="L208" s="6">
        <v>0.0</v>
      </c>
      <c r="M208" s="6">
        <v>0.507</v>
      </c>
      <c r="N208" s="6">
        <v>8088.449</v>
      </c>
    </row>
    <row r="209">
      <c r="A209" s="5">
        <v>46121.70486111111</v>
      </c>
      <c r="B209" s="6">
        <v>6.189</v>
      </c>
      <c r="C209" s="6">
        <v>6.653</v>
      </c>
      <c r="D209" s="6">
        <v>0.0</v>
      </c>
      <c r="E209" s="6">
        <v>4.281</v>
      </c>
      <c r="F209" s="6">
        <v>0.817</v>
      </c>
      <c r="G209" s="6">
        <v>-0.767</v>
      </c>
      <c r="H209" s="6">
        <v>0.0</v>
      </c>
      <c r="I209" s="6">
        <v>0.05</v>
      </c>
      <c r="J209" s="6">
        <v>0.546</v>
      </c>
      <c r="K209" s="6">
        <v>1.527</v>
      </c>
      <c r="L209" s="6">
        <v>0.0</v>
      </c>
      <c r="M209" s="6">
        <v>0.508</v>
      </c>
      <c r="N209" s="6">
        <v>8088.581</v>
      </c>
    </row>
    <row r="210">
      <c r="A210" s="5">
        <v>46121.708333333336</v>
      </c>
      <c r="B210" s="6">
        <v>6.18</v>
      </c>
      <c r="C210" s="6">
        <v>6.641</v>
      </c>
      <c r="D210" s="6">
        <v>0.0</v>
      </c>
      <c r="E210" s="6">
        <v>4.274</v>
      </c>
      <c r="F210" s="6">
        <v>0.82</v>
      </c>
      <c r="G210" s="6">
        <v>-0.761</v>
      </c>
      <c r="H210" s="6">
        <v>0.0</v>
      </c>
      <c r="I210" s="6">
        <v>0.059</v>
      </c>
      <c r="J210" s="6">
        <v>0.549</v>
      </c>
      <c r="K210" s="6">
        <v>1.53</v>
      </c>
      <c r="L210" s="6">
        <v>0.0</v>
      </c>
      <c r="M210" s="6">
        <v>0.507</v>
      </c>
      <c r="N210" s="6">
        <v>8088.713</v>
      </c>
    </row>
    <row r="211">
      <c r="A211" s="5">
        <v>46121.711805555555</v>
      </c>
      <c r="B211" s="6">
        <v>6.223</v>
      </c>
      <c r="C211" s="6">
        <v>6.692</v>
      </c>
      <c r="D211" s="6">
        <v>0.0</v>
      </c>
      <c r="E211" s="6">
        <v>4.305</v>
      </c>
      <c r="F211" s="6">
        <v>0.838</v>
      </c>
      <c r="G211" s="6">
        <v>-0.775</v>
      </c>
      <c r="H211" s="6">
        <v>0.0</v>
      </c>
      <c r="I211" s="6">
        <v>0.063</v>
      </c>
      <c r="J211" s="6">
        <v>0.55</v>
      </c>
      <c r="K211" s="6">
        <v>1.531</v>
      </c>
      <c r="L211" s="6">
        <v>0.0</v>
      </c>
      <c r="M211" s="6">
        <v>0.508</v>
      </c>
      <c r="N211" s="6">
        <v>8088.847</v>
      </c>
    </row>
    <row r="212">
      <c r="A212" s="5">
        <v>46121.71527777778</v>
      </c>
      <c r="B212" s="6">
        <v>6.251</v>
      </c>
      <c r="C212" s="6">
        <v>6.722</v>
      </c>
      <c r="D212" s="6">
        <v>0.0</v>
      </c>
      <c r="E212" s="6">
        <v>4.324</v>
      </c>
      <c r="F212" s="6">
        <v>0.846</v>
      </c>
      <c r="G212" s="6">
        <v>-0.778</v>
      </c>
      <c r="H212" s="6">
        <v>0.0</v>
      </c>
      <c r="I212" s="6">
        <v>0.068</v>
      </c>
      <c r="J212" s="6">
        <v>0.553</v>
      </c>
      <c r="K212" s="6">
        <v>1.532</v>
      </c>
      <c r="L212" s="6">
        <v>0.0</v>
      </c>
      <c r="M212" s="6">
        <v>0.509</v>
      </c>
      <c r="N212" s="6">
        <v>8088.981</v>
      </c>
    </row>
    <row r="213">
      <c r="A213" s="5">
        <v>46121.71875</v>
      </c>
      <c r="B213" s="6">
        <v>6.265</v>
      </c>
      <c r="C213" s="6">
        <v>6.737</v>
      </c>
      <c r="D213" s="6">
        <v>0.0</v>
      </c>
      <c r="E213" s="6">
        <v>4.334</v>
      </c>
      <c r="F213" s="6">
        <v>0.854</v>
      </c>
      <c r="G213" s="6">
        <v>-0.783</v>
      </c>
      <c r="H213" s="6">
        <v>0.0</v>
      </c>
      <c r="I213" s="6">
        <v>0.071</v>
      </c>
      <c r="J213" s="6">
        <v>0.555</v>
      </c>
      <c r="K213" s="6">
        <v>1.533</v>
      </c>
      <c r="L213" s="6">
        <v>0.0</v>
      </c>
      <c r="M213" s="6">
        <v>0.509</v>
      </c>
      <c r="N213" s="6">
        <v>8089.117</v>
      </c>
    </row>
    <row r="214">
      <c r="A214" s="5">
        <v>46121.72222222222</v>
      </c>
      <c r="B214" s="6">
        <v>6.257</v>
      </c>
      <c r="C214" s="6">
        <v>6.735</v>
      </c>
      <c r="D214" s="6">
        <v>0.0</v>
      </c>
      <c r="E214" s="6">
        <v>4.331</v>
      </c>
      <c r="F214" s="6">
        <v>0.858</v>
      </c>
      <c r="G214" s="6">
        <v>-0.787</v>
      </c>
      <c r="H214" s="6">
        <v>0.0</v>
      </c>
      <c r="I214" s="6">
        <v>0.071</v>
      </c>
      <c r="J214" s="6">
        <v>0.552</v>
      </c>
      <c r="K214" s="6">
        <v>1.534</v>
      </c>
      <c r="L214" s="6">
        <v>0.0</v>
      </c>
      <c r="M214" s="6">
        <v>0.507</v>
      </c>
      <c r="N214" s="6">
        <v>8089.254</v>
      </c>
    </row>
    <row r="215">
      <c r="A215" s="5">
        <v>46121.725694444445</v>
      </c>
      <c r="B215" s="6">
        <v>6.262</v>
      </c>
      <c r="C215" s="6">
        <v>6.741</v>
      </c>
      <c r="D215" s="6">
        <v>0.0</v>
      </c>
      <c r="E215" s="6">
        <v>4.334</v>
      </c>
      <c r="F215" s="6">
        <v>0.862</v>
      </c>
      <c r="G215" s="6">
        <v>-0.785</v>
      </c>
      <c r="H215" s="6">
        <v>0.0</v>
      </c>
      <c r="I215" s="6">
        <v>0.077</v>
      </c>
      <c r="J215" s="6">
        <v>0.556</v>
      </c>
      <c r="K215" s="6">
        <v>1.535</v>
      </c>
      <c r="L215" s="6">
        <v>0.0</v>
      </c>
      <c r="M215" s="6">
        <v>0.508</v>
      </c>
      <c r="N215" s="6">
        <v>8089.391</v>
      </c>
    </row>
    <row r="216">
      <c r="A216" s="5">
        <v>46121.729166666664</v>
      </c>
      <c r="B216" s="6">
        <v>6.237</v>
      </c>
      <c r="C216" s="6">
        <v>6.708</v>
      </c>
      <c r="D216" s="6">
        <v>0.0</v>
      </c>
      <c r="E216" s="6">
        <v>4.315</v>
      </c>
      <c r="F216" s="6">
        <v>0.852</v>
      </c>
      <c r="G216" s="6">
        <v>-0.773</v>
      </c>
      <c r="H216" s="6">
        <v>0.0</v>
      </c>
      <c r="I216" s="6">
        <v>0.079</v>
      </c>
      <c r="J216" s="6">
        <v>0.556</v>
      </c>
      <c r="K216" s="6">
        <v>1.536</v>
      </c>
      <c r="L216" s="6">
        <v>0.0</v>
      </c>
      <c r="M216" s="6">
        <v>0.508</v>
      </c>
      <c r="N216" s="6">
        <v>8089.527</v>
      </c>
    </row>
    <row r="217">
      <c r="A217" s="5">
        <v>46121.73263888889</v>
      </c>
      <c r="B217" s="6">
        <v>6.158</v>
      </c>
      <c r="C217" s="6">
        <v>6.62</v>
      </c>
      <c r="D217" s="6">
        <v>0.0</v>
      </c>
      <c r="E217" s="6">
        <v>4.259</v>
      </c>
      <c r="F217" s="6">
        <v>0.822</v>
      </c>
      <c r="G217" s="6">
        <v>-0.771</v>
      </c>
      <c r="H217" s="6">
        <v>0.0</v>
      </c>
      <c r="I217" s="6">
        <v>0.051</v>
      </c>
      <c r="J217" s="6">
        <v>0.547</v>
      </c>
      <c r="K217" s="6">
        <v>1.529</v>
      </c>
      <c r="L217" s="6">
        <v>0.0</v>
      </c>
      <c r="M217" s="6">
        <v>0.507</v>
      </c>
      <c r="N217" s="6">
        <v>8089.661</v>
      </c>
    </row>
    <row r="218">
      <c r="A218" s="5">
        <v>46121.73611111111</v>
      </c>
      <c r="B218" s="6">
        <v>6.196</v>
      </c>
      <c r="C218" s="6">
        <v>6.667</v>
      </c>
      <c r="D218" s="6">
        <v>0.0</v>
      </c>
      <c r="E218" s="6">
        <v>4.288</v>
      </c>
      <c r="F218" s="6">
        <v>0.845</v>
      </c>
      <c r="G218" s="6">
        <v>-0.778</v>
      </c>
      <c r="H218" s="6">
        <v>0.0</v>
      </c>
      <c r="I218" s="6">
        <v>0.067</v>
      </c>
      <c r="J218" s="6">
        <v>0.554</v>
      </c>
      <c r="K218" s="6">
        <v>1.531</v>
      </c>
      <c r="L218" s="6">
        <v>0.0</v>
      </c>
      <c r="M218" s="6">
        <v>0.51</v>
      </c>
      <c r="N218" s="6">
        <v>8089.795</v>
      </c>
    </row>
    <row r="219">
      <c r="A219" s="5">
        <v>46121.739583333336</v>
      </c>
      <c r="B219" s="6">
        <v>6.285</v>
      </c>
      <c r="C219" s="6">
        <v>6.759</v>
      </c>
      <c r="D219" s="6">
        <v>0.0</v>
      </c>
      <c r="E219" s="6">
        <v>4.348</v>
      </c>
      <c r="F219" s="6">
        <v>0.87</v>
      </c>
      <c r="G219" s="6">
        <v>-0.775</v>
      </c>
      <c r="H219" s="6">
        <v>0.0</v>
      </c>
      <c r="I219" s="6">
        <v>0.095</v>
      </c>
      <c r="J219" s="6">
        <v>0.56</v>
      </c>
      <c r="K219" s="6">
        <v>1.541</v>
      </c>
      <c r="L219" s="6">
        <v>0.0</v>
      </c>
      <c r="M219" s="6">
        <v>0.507</v>
      </c>
      <c r="N219" s="6">
        <v>8089.931</v>
      </c>
    </row>
    <row r="220">
      <c r="A220" s="5">
        <v>46121.743055555555</v>
      </c>
      <c r="B220" s="6">
        <v>6.326</v>
      </c>
      <c r="C220" s="6">
        <v>6.803</v>
      </c>
      <c r="D220" s="6">
        <v>0.0</v>
      </c>
      <c r="E220" s="6">
        <v>4.376</v>
      </c>
      <c r="F220" s="6">
        <v>0.872</v>
      </c>
      <c r="G220" s="6">
        <v>-0.796</v>
      </c>
      <c r="H220" s="6">
        <v>0.0</v>
      </c>
      <c r="I220" s="6">
        <v>0.076</v>
      </c>
      <c r="J220" s="6">
        <v>0.556</v>
      </c>
      <c r="K220" s="6">
        <v>1.533</v>
      </c>
      <c r="L220" s="6">
        <v>0.0</v>
      </c>
      <c r="M220" s="6">
        <v>0.51</v>
      </c>
      <c r="N220" s="6">
        <v>8090.069</v>
      </c>
    </row>
    <row r="221">
      <c r="A221" s="5">
        <v>46121.74652777778</v>
      </c>
      <c r="B221" s="6">
        <v>6.402</v>
      </c>
      <c r="C221" s="6">
        <v>6.84</v>
      </c>
      <c r="D221" s="6">
        <v>0.0</v>
      </c>
      <c r="E221" s="6">
        <v>4.414</v>
      </c>
      <c r="F221" s="6">
        <v>0.885</v>
      </c>
      <c r="G221" s="6">
        <v>-0.792</v>
      </c>
      <c r="H221" s="6">
        <v>0.0</v>
      </c>
      <c r="I221" s="6">
        <v>0.093</v>
      </c>
      <c r="J221" s="6">
        <v>0.557</v>
      </c>
      <c r="K221" s="6">
        <v>1.538</v>
      </c>
      <c r="L221" s="6">
        <v>0.0</v>
      </c>
      <c r="M221" s="6">
        <v>0.508</v>
      </c>
      <c r="N221" s="6">
        <v>8090.209</v>
      </c>
    </row>
    <row r="222">
      <c r="A222" s="5">
        <v>46121.75</v>
      </c>
      <c r="B222" s="6">
        <v>6.456</v>
      </c>
      <c r="C222" s="6">
        <v>6.903</v>
      </c>
      <c r="D222" s="6">
        <v>0.0</v>
      </c>
      <c r="E222" s="6">
        <v>4.453</v>
      </c>
      <c r="F222" s="6">
        <v>0.904</v>
      </c>
      <c r="G222" s="6">
        <v>-0.809</v>
      </c>
      <c r="H222" s="6">
        <v>0.0</v>
      </c>
      <c r="I222" s="6">
        <v>0.095</v>
      </c>
      <c r="J222" s="6">
        <v>0.556</v>
      </c>
      <c r="K222" s="6">
        <v>1.539</v>
      </c>
      <c r="L222" s="6">
        <v>0.0</v>
      </c>
      <c r="M222" s="6">
        <v>0.507</v>
      </c>
      <c r="N222" s="6">
        <v>8090.35</v>
      </c>
    </row>
    <row r="223">
      <c r="A223" s="5">
        <v>46121.75347222222</v>
      </c>
      <c r="B223" s="6">
        <v>6.306</v>
      </c>
      <c r="C223" s="6">
        <v>6.732</v>
      </c>
      <c r="D223" s="6">
        <v>0.0</v>
      </c>
      <c r="E223" s="6">
        <v>4.346</v>
      </c>
      <c r="F223" s="6">
        <v>0.844</v>
      </c>
      <c r="G223" s="6">
        <v>-0.793</v>
      </c>
      <c r="H223" s="6">
        <v>0.0</v>
      </c>
      <c r="I223" s="6">
        <v>0.051</v>
      </c>
      <c r="J223" s="6">
        <v>0.547</v>
      </c>
      <c r="K223" s="6">
        <v>1.524</v>
      </c>
      <c r="L223" s="6">
        <v>0.0</v>
      </c>
      <c r="M223" s="6">
        <v>0.51</v>
      </c>
      <c r="N223" s="6">
        <v>8090.494</v>
      </c>
    </row>
    <row r="224">
      <c r="A224" s="5">
        <v>46121.756944444445</v>
      </c>
      <c r="B224" s="6">
        <v>6.265</v>
      </c>
      <c r="C224" s="6">
        <v>6.689</v>
      </c>
      <c r="D224" s="6">
        <v>0.0</v>
      </c>
      <c r="E224" s="6">
        <v>4.318</v>
      </c>
      <c r="F224" s="6">
        <v>0.847</v>
      </c>
      <c r="G224" s="6">
        <v>-0.768</v>
      </c>
      <c r="H224" s="6">
        <v>0.0</v>
      </c>
      <c r="I224" s="6">
        <v>0.079</v>
      </c>
      <c r="J224" s="6">
        <v>0.554</v>
      </c>
      <c r="K224" s="6">
        <v>1.533</v>
      </c>
      <c r="L224" s="6">
        <v>0.0</v>
      </c>
      <c r="M224" s="6">
        <v>0.509</v>
      </c>
      <c r="N224" s="6">
        <v>8090.629</v>
      </c>
    </row>
    <row r="225">
      <c r="A225" s="5">
        <v>46121.760416666664</v>
      </c>
      <c r="B225" s="6">
        <v>6.303</v>
      </c>
      <c r="C225" s="6">
        <v>6.679</v>
      </c>
      <c r="D225" s="6">
        <v>0.0</v>
      </c>
      <c r="E225" s="6">
        <v>4.327</v>
      </c>
      <c r="F225" s="6">
        <v>0.855</v>
      </c>
      <c r="G225" s="6">
        <v>-0.764</v>
      </c>
      <c r="H225" s="6">
        <v>0.0</v>
      </c>
      <c r="I225" s="6">
        <v>0.091</v>
      </c>
      <c r="J225" s="6">
        <v>0.557</v>
      </c>
      <c r="K225" s="6">
        <v>1.536</v>
      </c>
      <c r="L225" s="6">
        <v>0.0</v>
      </c>
      <c r="M225" s="6">
        <v>0.509</v>
      </c>
      <c r="N225" s="6">
        <v>8090.763</v>
      </c>
    </row>
    <row r="226">
      <c r="A226" s="5">
        <v>46121.76388888889</v>
      </c>
      <c r="B226" s="6">
        <v>6.289</v>
      </c>
      <c r="C226" s="6">
        <v>6.662</v>
      </c>
      <c r="D226" s="6">
        <v>0.0</v>
      </c>
      <c r="E226" s="6">
        <v>4.317</v>
      </c>
      <c r="F226" s="6">
        <v>0.857</v>
      </c>
      <c r="G226" s="6">
        <v>-0.762</v>
      </c>
      <c r="H226" s="6">
        <v>0.0</v>
      </c>
      <c r="I226" s="6">
        <v>0.095</v>
      </c>
      <c r="J226" s="6">
        <v>0.559</v>
      </c>
      <c r="K226" s="6">
        <v>1.536</v>
      </c>
      <c r="L226" s="6">
        <v>0.0</v>
      </c>
      <c r="M226" s="6">
        <v>0.51</v>
      </c>
      <c r="N226" s="6">
        <v>8090.898</v>
      </c>
    </row>
    <row r="227">
      <c r="A227" s="5">
        <v>46121.76736111111</v>
      </c>
      <c r="B227" s="6">
        <v>6.295</v>
      </c>
      <c r="C227" s="6">
        <v>6.671</v>
      </c>
      <c r="D227" s="6">
        <v>0.0</v>
      </c>
      <c r="E227" s="6">
        <v>4.322</v>
      </c>
      <c r="F227" s="6">
        <v>0.861</v>
      </c>
      <c r="G227" s="6">
        <v>-0.754</v>
      </c>
      <c r="H227" s="6">
        <v>0.0</v>
      </c>
      <c r="I227" s="6">
        <v>0.107</v>
      </c>
      <c r="J227" s="6">
        <v>0.561</v>
      </c>
      <c r="K227" s="6">
        <v>1.541</v>
      </c>
      <c r="L227" s="6">
        <v>0.0</v>
      </c>
      <c r="M227" s="6">
        <v>0.509</v>
      </c>
      <c r="N227" s="6">
        <v>8091.033</v>
      </c>
    </row>
    <row r="228">
      <c r="A228" s="5">
        <v>46121.770833333336</v>
      </c>
      <c r="B228" s="6">
        <v>6.426</v>
      </c>
      <c r="C228" s="6">
        <v>6.679</v>
      </c>
      <c r="D228" s="6">
        <v>0.0</v>
      </c>
      <c r="E228" s="6">
        <v>4.368</v>
      </c>
      <c r="F228" s="6">
        <v>0.861</v>
      </c>
      <c r="G228" s="6">
        <v>-0.79</v>
      </c>
      <c r="H228" s="6">
        <v>0.0</v>
      </c>
      <c r="I228" s="6">
        <v>0.071</v>
      </c>
      <c r="J228" s="6">
        <v>0.547</v>
      </c>
      <c r="K228" s="6">
        <v>1.522</v>
      </c>
      <c r="L228" s="6">
        <v>0.0</v>
      </c>
      <c r="M228" s="6">
        <v>0.512</v>
      </c>
      <c r="N228" s="6">
        <v>8091.169</v>
      </c>
    </row>
    <row r="229">
      <c r="A229" s="5">
        <v>46121.774305555555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8091.257</v>
      </c>
    </row>
    <row r="230">
      <c r="A230" s="5">
        <v>46121.77777777778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8091.257</v>
      </c>
    </row>
    <row r="231">
      <c r="A231" s="5">
        <v>46121.78125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8091.257</v>
      </c>
    </row>
    <row r="232">
      <c r="A232" s="5">
        <v>46121.78472222222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8091.257</v>
      </c>
    </row>
    <row r="233">
      <c r="A233" s="5">
        <v>46121.788194444445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8091.257</v>
      </c>
    </row>
    <row r="234">
      <c r="A234" s="5">
        <v>46121.788194444445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8091.257</v>
      </c>
    </row>
    <row r="235">
      <c r="A235" s="5">
        <v>46121.791666666664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8091.257</v>
      </c>
    </row>
    <row r="236">
      <c r="A236" s="5">
        <v>46121.79513888889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8091.257</v>
      </c>
    </row>
    <row r="237">
      <c r="A237" s="5">
        <v>46121.79861111111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8091.257</v>
      </c>
    </row>
    <row r="238">
      <c r="A238" s="5">
        <v>46121.802083333336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8091.257</v>
      </c>
    </row>
    <row r="239">
      <c r="A239" s="5">
        <v>46121.805555555555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8091.257</v>
      </c>
    </row>
    <row r="240">
      <c r="A240" s="5">
        <v>46121.80902777778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8091.257</v>
      </c>
    </row>
    <row r="241">
      <c r="A241" s="5">
        <v>46121.8125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8091.257</v>
      </c>
    </row>
    <row r="242">
      <c r="A242" s="5">
        <v>46121.81597222222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8091.257</v>
      </c>
    </row>
    <row r="243">
      <c r="A243" s="5">
        <v>46121.819444444445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8091.257</v>
      </c>
    </row>
    <row r="244">
      <c r="A244" s="5">
        <v>46121.822916666664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8091.257</v>
      </c>
    </row>
    <row r="245">
      <c r="A245" s="5">
        <v>46121.82638888889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8091.257</v>
      </c>
    </row>
    <row r="246">
      <c r="A246" s="5">
        <v>46121.82986111111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8091.257</v>
      </c>
    </row>
    <row r="247">
      <c r="A247" s="5">
        <v>46121.833333333336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8091.257</v>
      </c>
    </row>
    <row r="248">
      <c r="A248" s="5">
        <v>46121.836805555555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8091.257</v>
      </c>
    </row>
    <row r="249">
      <c r="A249" s="5">
        <v>46121.84027777778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8091.257</v>
      </c>
    </row>
    <row r="250">
      <c r="A250" s="5">
        <v>46121.84375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8091.257</v>
      </c>
    </row>
    <row r="251">
      <c r="A251" s="5">
        <v>46121.84722222222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8091.257</v>
      </c>
    </row>
    <row r="252">
      <c r="A252" s="5">
        <v>46121.850694444445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8091.257</v>
      </c>
    </row>
    <row r="253">
      <c r="A253" s="5">
        <v>46121.854166666664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8091.257</v>
      </c>
    </row>
    <row r="254">
      <c r="A254" s="5">
        <v>46121.85763888889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8091.257</v>
      </c>
    </row>
    <row r="255">
      <c r="A255" s="5">
        <v>46121.86111111111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8091.257</v>
      </c>
    </row>
    <row r="256">
      <c r="A256" s="5">
        <v>46121.864583333336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8091.257</v>
      </c>
    </row>
    <row r="257">
      <c r="A257" s="5">
        <v>46121.868055555555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8091.257</v>
      </c>
    </row>
    <row r="258">
      <c r="A258" s="5">
        <v>46121.87152777778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8091.257</v>
      </c>
    </row>
    <row r="259">
      <c r="A259" s="5">
        <v>46121.875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8091.257</v>
      </c>
    </row>
    <row r="260">
      <c r="A260" s="5">
        <v>46121.87847222222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8091.257</v>
      </c>
    </row>
    <row r="261">
      <c r="A261" s="5">
        <v>46121.881944444445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8091.257</v>
      </c>
    </row>
    <row r="262">
      <c r="A262" s="5">
        <v>46121.885416666664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8091.257</v>
      </c>
    </row>
    <row r="263">
      <c r="A263" s="5">
        <v>46121.88888888889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8091.257</v>
      </c>
    </row>
    <row r="264">
      <c r="A264" s="5">
        <v>46121.89236111111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8091.257</v>
      </c>
    </row>
    <row r="265">
      <c r="A265" s="5">
        <v>46121.895833333336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8091.257</v>
      </c>
    </row>
    <row r="266">
      <c r="A266" s="5">
        <v>46121.899305555555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8091.257</v>
      </c>
    </row>
    <row r="267">
      <c r="A267" s="5">
        <v>46121.90277777778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8091.257</v>
      </c>
    </row>
    <row r="268">
      <c r="A268" s="5">
        <v>46121.90625</v>
      </c>
      <c r="B268" s="6">
        <v>2.959</v>
      </c>
      <c r="C268" s="6">
        <v>3.306</v>
      </c>
      <c r="D268" s="6">
        <v>0.0</v>
      </c>
      <c r="E268" s="6">
        <v>2.088</v>
      </c>
      <c r="F268" s="6">
        <v>0.403</v>
      </c>
      <c r="G268" s="6">
        <v>-0.377</v>
      </c>
      <c r="H268" s="6">
        <v>0.0</v>
      </c>
      <c r="I268" s="6">
        <v>0.026</v>
      </c>
      <c r="J268" s="6">
        <v>0.563</v>
      </c>
      <c r="K268" s="6">
        <v>1.533</v>
      </c>
      <c r="L268" s="6">
        <v>0.0</v>
      </c>
      <c r="M268" s="6">
        <v>0.512</v>
      </c>
      <c r="N268" s="6">
        <v>8091.262</v>
      </c>
    </row>
    <row r="269">
      <c r="A269" s="5">
        <v>46121.90972222222</v>
      </c>
      <c r="B269" s="6">
        <v>6.124</v>
      </c>
      <c r="C269" s="6">
        <v>6.581</v>
      </c>
      <c r="D269" s="6">
        <v>0.0</v>
      </c>
      <c r="E269" s="6">
        <v>4.235</v>
      </c>
      <c r="F269" s="6">
        <v>0.823</v>
      </c>
      <c r="G269" s="6">
        <v>-0.755</v>
      </c>
      <c r="H269" s="6">
        <v>0.0</v>
      </c>
      <c r="I269" s="6">
        <v>0.068</v>
      </c>
      <c r="J269" s="6">
        <v>0.553</v>
      </c>
      <c r="K269" s="6">
        <v>1.531</v>
      </c>
      <c r="L269" s="6">
        <v>0.0</v>
      </c>
      <c r="M269" s="6">
        <v>0.51</v>
      </c>
      <c r="N269" s="6">
        <v>8091.389</v>
      </c>
    </row>
    <row r="270">
      <c r="A270" s="5">
        <v>46121.913194444445</v>
      </c>
      <c r="B270" s="6">
        <v>6.062</v>
      </c>
      <c r="C270" s="6">
        <v>6.516</v>
      </c>
      <c r="D270" s="6">
        <v>0.0</v>
      </c>
      <c r="E270" s="6">
        <v>4.193</v>
      </c>
      <c r="F270" s="6">
        <v>0.806</v>
      </c>
      <c r="G270" s="6">
        <v>-0.754</v>
      </c>
      <c r="H270" s="6">
        <v>0.0</v>
      </c>
      <c r="I270" s="6">
        <v>0.052</v>
      </c>
      <c r="J270" s="6">
        <v>0.548</v>
      </c>
      <c r="K270" s="6">
        <v>1.526</v>
      </c>
      <c r="L270" s="6">
        <v>0.0</v>
      </c>
      <c r="M270" s="6">
        <v>0.51</v>
      </c>
      <c r="N270" s="6">
        <v>8091.521</v>
      </c>
    </row>
    <row r="271">
      <c r="A271" s="5">
        <v>46121.916666666664</v>
      </c>
      <c r="B271" s="6">
        <v>6.102</v>
      </c>
      <c r="C271" s="6">
        <v>6.557</v>
      </c>
      <c r="D271" s="6">
        <v>0.0</v>
      </c>
      <c r="E271" s="6">
        <v>4.22</v>
      </c>
      <c r="F271" s="6">
        <v>0.808</v>
      </c>
      <c r="G271" s="6">
        <v>-0.768</v>
      </c>
      <c r="H271" s="6">
        <v>0.0</v>
      </c>
      <c r="I271" s="6">
        <v>0.04</v>
      </c>
      <c r="J271" s="6">
        <v>0.545</v>
      </c>
      <c r="K271" s="6">
        <v>1.522</v>
      </c>
      <c r="L271" s="6">
        <v>0.0</v>
      </c>
      <c r="M271" s="6">
        <v>0.51</v>
      </c>
      <c r="N271" s="6">
        <v>8091.652</v>
      </c>
    </row>
    <row r="272">
      <c r="A272" s="5">
        <v>46121.92013888889</v>
      </c>
      <c r="B272" s="6">
        <v>6.171</v>
      </c>
      <c r="C272" s="6">
        <v>6.63</v>
      </c>
      <c r="D272" s="6">
        <v>0.0</v>
      </c>
      <c r="E272" s="6">
        <v>4.267</v>
      </c>
      <c r="F272" s="6">
        <v>0.826</v>
      </c>
      <c r="G272" s="6">
        <v>-0.766</v>
      </c>
      <c r="H272" s="6">
        <v>0.0</v>
      </c>
      <c r="I272" s="6">
        <v>0.06</v>
      </c>
      <c r="J272" s="6">
        <v>0.552</v>
      </c>
      <c r="K272" s="6">
        <v>1.528</v>
      </c>
      <c r="L272" s="6">
        <v>0.0</v>
      </c>
      <c r="M272" s="6">
        <v>0.511</v>
      </c>
      <c r="N272" s="6">
        <v>8091.785</v>
      </c>
    </row>
    <row r="273">
      <c r="A273" s="5">
        <v>46121.92361111111</v>
      </c>
      <c r="B273" s="6">
        <v>6.052</v>
      </c>
      <c r="C273" s="6">
        <v>6.51</v>
      </c>
      <c r="D273" s="6">
        <v>0.0</v>
      </c>
      <c r="E273" s="6">
        <v>4.187</v>
      </c>
      <c r="F273" s="6">
        <v>0.806</v>
      </c>
      <c r="G273" s="6">
        <v>-0.756</v>
      </c>
      <c r="H273" s="6">
        <v>0.0</v>
      </c>
      <c r="I273" s="6">
        <v>0.05</v>
      </c>
      <c r="J273" s="6">
        <v>0.548</v>
      </c>
      <c r="K273" s="6">
        <v>1.525</v>
      </c>
      <c r="L273" s="6">
        <v>0.0</v>
      </c>
      <c r="M273" s="6">
        <v>0.51</v>
      </c>
      <c r="N273" s="6">
        <v>8091.915</v>
      </c>
    </row>
    <row r="274">
      <c r="A274" s="5">
        <v>46121.927083333336</v>
      </c>
      <c r="B274" s="6">
        <v>6.085</v>
      </c>
      <c r="C274" s="6">
        <v>6.537</v>
      </c>
      <c r="D274" s="6">
        <v>0.0</v>
      </c>
      <c r="E274" s="6">
        <v>4.207</v>
      </c>
      <c r="F274" s="6">
        <v>0.818</v>
      </c>
      <c r="G274" s="6">
        <v>-0.754</v>
      </c>
      <c r="H274" s="6">
        <v>0.0</v>
      </c>
      <c r="I274" s="6">
        <v>0.064</v>
      </c>
      <c r="J274" s="6">
        <v>0.553</v>
      </c>
      <c r="K274" s="6">
        <v>1.528</v>
      </c>
      <c r="L274" s="6">
        <v>0.0</v>
      </c>
      <c r="M274" s="6">
        <v>0.511</v>
      </c>
      <c r="N274" s="6">
        <v>8092.045</v>
      </c>
    </row>
    <row r="275">
      <c r="A275" s="5">
        <v>46121.930555555555</v>
      </c>
      <c r="B275" s="6">
        <v>6.07</v>
      </c>
      <c r="C275" s="6">
        <v>6.531</v>
      </c>
      <c r="D275" s="6">
        <v>0.0</v>
      </c>
      <c r="E275" s="6">
        <v>4.2</v>
      </c>
      <c r="F275" s="6">
        <v>0.798</v>
      </c>
      <c r="G275" s="6">
        <v>-0.77</v>
      </c>
      <c r="H275" s="6">
        <v>0.0</v>
      </c>
      <c r="I275" s="6">
        <v>0.028</v>
      </c>
      <c r="J275" s="6">
        <v>0.541</v>
      </c>
      <c r="K275" s="6">
        <v>1.518</v>
      </c>
      <c r="L275" s="6">
        <v>0.0</v>
      </c>
      <c r="M275" s="6">
        <v>0.51</v>
      </c>
      <c r="N275" s="6">
        <v>8092.176</v>
      </c>
    </row>
    <row r="276">
      <c r="A276" s="5">
        <v>46121.93402777778</v>
      </c>
      <c r="B276" s="6">
        <v>6.021</v>
      </c>
      <c r="C276" s="6">
        <v>6.479</v>
      </c>
      <c r="D276" s="6">
        <v>0.0</v>
      </c>
      <c r="E276" s="6">
        <v>4.167</v>
      </c>
      <c r="F276" s="6">
        <v>0.8</v>
      </c>
      <c r="G276" s="6">
        <v>-0.751</v>
      </c>
      <c r="H276" s="6">
        <v>0.0</v>
      </c>
      <c r="I276" s="6">
        <v>0.049</v>
      </c>
      <c r="J276" s="6">
        <v>0.546</v>
      </c>
      <c r="K276" s="6">
        <v>1.526</v>
      </c>
      <c r="L276" s="6">
        <v>0.0</v>
      </c>
      <c r="M276" s="6">
        <v>0.509</v>
      </c>
      <c r="N276" s="6">
        <v>8092.306</v>
      </c>
    </row>
    <row r="277">
      <c r="A277" s="5">
        <v>46121.9375</v>
      </c>
      <c r="B277" s="6">
        <v>6.018</v>
      </c>
      <c r="C277" s="6">
        <v>6.476</v>
      </c>
      <c r="D277" s="6">
        <v>0.0</v>
      </c>
      <c r="E277" s="6">
        <v>4.164</v>
      </c>
      <c r="F277" s="6">
        <v>0.795</v>
      </c>
      <c r="G277" s="6">
        <v>-0.762</v>
      </c>
      <c r="H277" s="6">
        <v>0.0</v>
      </c>
      <c r="I277" s="6">
        <v>0.033</v>
      </c>
      <c r="J277" s="6">
        <v>0.543</v>
      </c>
      <c r="K277" s="6">
        <v>1.519</v>
      </c>
      <c r="L277" s="6">
        <v>0.0</v>
      </c>
      <c r="M277" s="6">
        <v>0.511</v>
      </c>
      <c r="N277" s="6">
        <v>8092.436</v>
      </c>
    </row>
    <row r="278">
      <c r="A278" s="5">
        <v>46121.94097222222</v>
      </c>
      <c r="B278" s="6">
        <v>6.062</v>
      </c>
      <c r="C278" s="6">
        <v>6.523</v>
      </c>
      <c r="D278" s="6">
        <v>0.0</v>
      </c>
      <c r="E278" s="6">
        <v>4.195</v>
      </c>
      <c r="F278" s="6">
        <v>0.801</v>
      </c>
      <c r="G278" s="6">
        <v>-0.763</v>
      </c>
      <c r="H278" s="6">
        <v>0.0</v>
      </c>
      <c r="I278" s="6">
        <v>0.038</v>
      </c>
      <c r="J278" s="6">
        <v>0.543</v>
      </c>
      <c r="K278" s="6">
        <v>1.522</v>
      </c>
      <c r="L278" s="6">
        <v>0.0</v>
      </c>
      <c r="M278" s="6">
        <v>0.509</v>
      </c>
      <c r="N278" s="6">
        <v>8092.565</v>
      </c>
    </row>
    <row r="279">
      <c r="A279" s="5">
        <v>46121.944444444445</v>
      </c>
      <c r="B279" s="6">
        <v>6.083</v>
      </c>
      <c r="C279" s="6">
        <v>6.547</v>
      </c>
      <c r="D279" s="6">
        <v>0.0</v>
      </c>
      <c r="E279" s="6">
        <v>4.21</v>
      </c>
      <c r="F279" s="6">
        <v>0.81</v>
      </c>
      <c r="G279" s="6">
        <v>-0.764</v>
      </c>
      <c r="H279" s="6">
        <v>0.0</v>
      </c>
      <c r="I279" s="6">
        <v>0.046</v>
      </c>
      <c r="J279" s="6">
        <v>0.546</v>
      </c>
      <c r="K279" s="6">
        <v>1.524</v>
      </c>
      <c r="L279" s="6">
        <v>0.0</v>
      </c>
      <c r="M279" s="6">
        <v>0.509</v>
      </c>
      <c r="N279" s="6">
        <v>8092.696</v>
      </c>
    </row>
    <row r="280">
      <c r="A280" s="5">
        <v>46121.947916666664</v>
      </c>
      <c r="B280" s="6">
        <v>6.131</v>
      </c>
      <c r="C280" s="6">
        <v>6.589</v>
      </c>
      <c r="D280" s="6">
        <v>0.0</v>
      </c>
      <c r="E280" s="6">
        <v>4.24</v>
      </c>
      <c r="F280" s="6">
        <v>0.824</v>
      </c>
      <c r="G280" s="6">
        <v>-0.754</v>
      </c>
      <c r="H280" s="6">
        <v>0.0</v>
      </c>
      <c r="I280" s="6">
        <v>0.07</v>
      </c>
      <c r="J280" s="6">
        <v>0.55</v>
      </c>
      <c r="K280" s="6">
        <v>1.533</v>
      </c>
      <c r="L280" s="6">
        <v>0.0</v>
      </c>
      <c r="M280" s="6">
        <v>0.507</v>
      </c>
      <c r="N280" s="6">
        <v>8092.827</v>
      </c>
    </row>
    <row r="281">
      <c r="A281" s="5">
        <v>46121.95138888889</v>
      </c>
      <c r="B281" s="6">
        <v>6.077</v>
      </c>
      <c r="C281" s="6">
        <v>6.533</v>
      </c>
      <c r="D281" s="6">
        <v>0.0</v>
      </c>
      <c r="E281" s="6">
        <v>4.203</v>
      </c>
      <c r="F281" s="6">
        <v>0.814</v>
      </c>
      <c r="G281" s="6">
        <v>-0.752</v>
      </c>
      <c r="H281" s="6">
        <v>0.0</v>
      </c>
      <c r="I281" s="6">
        <v>0.062</v>
      </c>
      <c r="J281" s="6">
        <v>0.55</v>
      </c>
      <c r="K281" s="6">
        <v>1.531</v>
      </c>
      <c r="L281" s="6">
        <v>0.0</v>
      </c>
      <c r="M281" s="6">
        <v>0.508</v>
      </c>
      <c r="N281" s="6">
        <v>8092.958</v>
      </c>
    </row>
    <row r="282">
      <c r="A282" s="5">
        <v>46121.95486111111</v>
      </c>
      <c r="B282" s="6">
        <v>6.052</v>
      </c>
      <c r="C282" s="6">
        <v>6.514</v>
      </c>
      <c r="D282" s="6">
        <v>0.0</v>
      </c>
      <c r="E282" s="6">
        <v>4.189</v>
      </c>
      <c r="F282" s="6">
        <v>0.82</v>
      </c>
      <c r="G282" s="6">
        <v>-0.752</v>
      </c>
      <c r="H282" s="6">
        <v>0.0</v>
      </c>
      <c r="I282" s="6">
        <v>0.068</v>
      </c>
      <c r="J282" s="6">
        <v>0.555</v>
      </c>
      <c r="K282" s="6">
        <v>1.53</v>
      </c>
      <c r="L282" s="6">
        <v>0.0</v>
      </c>
      <c r="M282" s="6">
        <v>0.511</v>
      </c>
      <c r="N282" s="6">
        <v>8093.089</v>
      </c>
    </row>
    <row r="283">
      <c r="A283" s="5">
        <v>46121.958333333336</v>
      </c>
      <c r="B283" s="6">
        <v>6.095</v>
      </c>
      <c r="C283" s="6">
        <v>6.558</v>
      </c>
      <c r="D283" s="6">
        <v>0.0</v>
      </c>
      <c r="E283" s="6">
        <v>4.218</v>
      </c>
      <c r="F283" s="6">
        <v>0.823</v>
      </c>
      <c r="G283" s="6">
        <v>-0.754</v>
      </c>
      <c r="H283" s="6">
        <v>0.0</v>
      </c>
      <c r="I283" s="6">
        <v>0.069</v>
      </c>
      <c r="J283" s="6">
        <v>0.553</v>
      </c>
      <c r="K283" s="6">
        <v>1.532</v>
      </c>
      <c r="L283" s="6">
        <v>0.0</v>
      </c>
      <c r="M283" s="6">
        <v>0.509</v>
      </c>
      <c r="N283" s="6">
        <v>8093.22</v>
      </c>
    </row>
    <row r="284">
      <c r="A284" s="5">
        <v>46121.961805555555</v>
      </c>
      <c r="B284" s="6">
        <v>6.102</v>
      </c>
      <c r="C284" s="6">
        <v>6.564</v>
      </c>
      <c r="D284" s="6">
        <v>0.0</v>
      </c>
      <c r="E284" s="6">
        <v>4.222</v>
      </c>
      <c r="F284" s="6">
        <v>0.815</v>
      </c>
      <c r="G284" s="6">
        <v>-0.766</v>
      </c>
      <c r="H284" s="6">
        <v>0.0</v>
      </c>
      <c r="I284" s="6">
        <v>0.049</v>
      </c>
      <c r="J284" s="6">
        <v>0.547</v>
      </c>
      <c r="K284" s="6">
        <v>1.525</v>
      </c>
      <c r="L284" s="6">
        <v>0.0</v>
      </c>
      <c r="M284" s="6">
        <v>0.51</v>
      </c>
      <c r="N284" s="6">
        <v>8093.352</v>
      </c>
    </row>
    <row r="285">
      <c r="A285" s="5">
        <v>46121.96527777778</v>
      </c>
      <c r="B285" s="6">
        <v>6.051</v>
      </c>
      <c r="C285" s="6">
        <v>6.516</v>
      </c>
      <c r="D285" s="6">
        <v>0.0</v>
      </c>
      <c r="E285" s="6">
        <v>4.189</v>
      </c>
      <c r="F285" s="6">
        <v>0.812</v>
      </c>
      <c r="G285" s="6">
        <v>-0.758</v>
      </c>
      <c r="H285" s="6">
        <v>0.0</v>
      </c>
      <c r="I285" s="6">
        <v>0.054</v>
      </c>
      <c r="J285" s="6">
        <v>0.55</v>
      </c>
      <c r="K285" s="6">
        <v>1.527</v>
      </c>
      <c r="L285" s="6">
        <v>0.0</v>
      </c>
      <c r="M285" s="6">
        <v>0.51</v>
      </c>
      <c r="N285" s="6">
        <v>8093.483</v>
      </c>
    </row>
    <row r="286">
      <c r="A286" s="5">
        <v>46121.96875</v>
      </c>
      <c r="B286" s="6">
        <v>6.101</v>
      </c>
      <c r="C286" s="6">
        <v>6.563</v>
      </c>
      <c r="D286" s="6">
        <v>0.0</v>
      </c>
      <c r="E286" s="6">
        <v>4.221</v>
      </c>
      <c r="F286" s="6">
        <v>0.825</v>
      </c>
      <c r="G286" s="6">
        <v>-0.76</v>
      </c>
      <c r="H286" s="6">
        <v>0.0</v>
      </c>
      <c r="I286" s="6">
        <v>0.065</v>
      </c>
      <c r="J286" s="6">
        <v>0.553</v>
      </c>
      <c r="K286" s="6">
        <v>1.53</v>
      </c>
      <c r="L286" s="6">
        <v>0.0</v>
      </c>
      <c r="M286" s="6">
        <v>0.51</v>
      </c>
      <c r="N286" s="6">
        <v>8093.614</v>
      </c>
    </row>
    <row r="287">
      <c r="A287" s="5">
        <v>46121.97222222222</v>
      </c>
      <c r="B287" s="6">
        <v>6.148</v>
      </c>
      <c r="C287" s="6">
        <v>6.611</v>
      </c>
      <c r="D287" s="6">
        <v>0.0</v>
      </c>
      <c r="E287" s="6">
        <v>4.253</v>
      </c>
      <c r="F287" s="6">
        <v>0.827</v>
      </c>
      <c r="G287" s="6">
        <v>-0.767</v>
      </c>
      <c r="H287" s="6">
        <v>0.0</v>
      </c>
      <c r="I287" s="6">
        <v>0.06</v>
      </c>
      <c r="J287" s="6">
        <v>0.549</v>
      </c>
      <c r="K287" s="6">
        <v>1.53</v>
      </c>
      <c r="L287" s="6">
        <v>0.0</v>
      </c>
      <c r="M287" s="6">
        <v>0.508</v>
      </c>
      <c r="N287" s="6">
        <v>8093.746</v>
      </c>
    </row>
    <row r="288">
      <c r="A288" s="5">
        <v>46121.975694444445</v>
      </c>
      <c r="B288" s="6">
        <v>6.089</v>
      </c>
      <c r="C288" s="6">
        <v>6.549</v>
      </c>
      <c r="D288" s="6">
        <v>0.0</v>
      </c>
      <c r="E288" s="6">
        <v>4.213</v>
      </c>
      <c r="F288" s="6">
        <v>0.828</v>
      </c>
      <c r="G288" s="6">
        <v>-0.756</v>
      </c>
      <c r="H288" s="6">
        <v>0.0</v>
      </c>
      <c r="I288" s="6">
        <v>0.072</v>
      </c>
      <c r="J288" s="6">
        <v>0.555</v>
      </c>
      <c r="K288" s="6">
        <v>1.531</v>
      </c>
      <c r="L288" s="6">
        <v>0.0</v>
      </c>
      <c r="M288" s="6">
        <v>0.51</v>
      </c>
      <c r="N288" s="6">
        <v>8093.878</v>
      </c>
    </row>
    <row r="289">
      <c r="A289" s="5">
        <v>46121.979166666664</v>
      </c>
      <c r="B289" s="6">
        <v>6.092</v>
      </c>
      <c r="C289" s="6">
        <v>6.556</v>
      </c>
      <c r="D289" s="6">
        <v>0.0</v>
      </c>
      <c r="E289" s="6">
        <v>4.216</v>
      </c>
      <c r="F289" s="6">
        <v>0.835</v>
      </c>
      <c r="G289" s="6">
        <v>-0.749</v>
      </c>
      <c r="H289" s="6">
        <v>0.0</v>
      </c>
      <c r="I289" s="6">
        <v>0.086</v>
      </c>
      <c r="J289" s="6">
        <v>0.56</v>
      </c>
      <c r="K289" s="6">
        <v>1.537</v>
      </c>
      <c r="L289" s="6">
        <v>0.0</v>
      </c>
      <c r="M289" s="6">
        <v>0.51</v>
      </c>
      <c r="N289" s="6">
        <v>8094.011</v>
      </c>
    </row>
    <row r="290">
      <c r="A290" s="5">
        <v>46121.98263888889</v>
      </c>
      <c r="B290" s="6">
        <v>6.144</v>
      </c>
      <c r="C290" s="6">
        <v>6.609</v>
      </c>
      <c r="D290" s="6">
        <v>0.0</v>
      </c>
      <c r="E290" s="6">
        <v>4.251</v>
      </c>
      <c r="F290" s="6">
        <v>0.833</v>
      </c>
      <c r="G290" s="6">
        <v>-0.77</v>
      </c>
      <c r="H290" s="6">
        <v>0.0</v>
      </c>
      <c r="I290" s="6">
        <v>0.063</v>
      </c>
      <c r="J290" s="6">
        <v>0.552</v>
      </c>
      <c r="K290" s="6">
        <v>1.528</v>
      </c>
      <c r="L290" s="6">
        <v>0.0</v>
      </c>
      <c r="M290" s="6">
        <v>0.51</v>
      </c>
      <c r="N290" s="6">
        <v>8094.143</v>
      </c>
    </row>
    <row r="291">
      <c r="A291" s="5">
        <v>46121.98611111111</v>
      </c>
      <c r="B291" s="6">
        <v>6.167</v>
      </c>
      <c r="C291" s="6">
        <v>6.633</v>
      </c>
      <c r="D291" s="6">
        <v>0.0</v>
      </c>
      <c r="E291" s="6">
        <v>4.267</v>
      </c>
      <c r="F291" s="6">
        <v>0.835</v>
      </c>
      <c r="G291" s="6">
        <v>-0.776</v>
      </c>
      <c r="H291" s="6">
        <v>0.0</v>
      </c>
      <c r="I291" s="6">
        <v>0.059</v>
      </c>
      <c r="J291" s="6">
        <v>0.551</v>
      </c>
      <c r="K291" s="6">
        <v>1.527</v>
      </c>
      <c r="L291" s="6">
        <v>0.0</v>
      </c>
      <c r="M291" s="6">
        <v>0.511</v>
      </c>
      <c r="N291" s="6">
        <v>8094.277</v>
      </c>
    </row>
    <row r="292">
      <c r="A292" s="5">
        <v>46121.989583333336</v>
      </c>
      <c r="B292" s="6">
        <v>6.195</v>
      </c>
      <c r="C292" s="6">
        <v>6.663</v>
      </c>
      <c r="D292" s="6">
        <v>0.0</v>
      </c>
      <c r="E292" s="6">
        <v>4.286</v>
      </c>
      <c r="F292" s="6">
        <v>0.844</v>
      </c>
      <c r="G292" s="6">
        <v>-0.771</v>
      </c>
      <c r="H292" s="6">
        <v>0.0</v>
      </c>
      <c r="I292" s="6">
        <v>0.073</v>
      </c>
      <c r="J292" s="6">
        <v>0.554</v>
      </c>
      <c r="K292" s="6">
        <v>1.532</v>
      </c>
      <c r="L292" s="6">
        <v>0.0</v>
      </c>
      <c r="M292" s="6">
        <v>0.509</v>
      </c>
      <c r="N292" s="6">
        <v>8094.41</v>
      </c>
    </row>
    <row r="293">
      <c r="A293" s="5">
        <v>46121.993055555555</v>
      </c>
      <c r="B293" s="6">
        <v>6.139</v>
      </c>
      <c r="C293" s="6">
        <v>6.608</v>
      </c>
      <c r="D293" s="6">
        <v>0.0</v>
      </c>
      <c r="E293" s="6">
        <v>4.249</v>
      </c>
      <c r="F293" s="6">
        <v>0.84</v>
      </c>
      <c r="G293" s="6">
        <v>-0.763</v>
      </c>
      <c r="H293" s="6">
        <v>0.0</v>
      </c>
      <c r="I293" s="6">
        <v>0.077</v>
      </c>
      <c r="J293" s="6">
        <v>0.557</v>
      </c>
      <c r="K293" s="6">
        <v>1.532</v>
      </c>
      <c r="L293" s="6">
        <v>0.0</v>
      </c>
      <c r="M293" s="6">
        <v>0.511</v>
      </c>
      <c r="N293" s="6">
        <v>8094.544</v>
      </c>
    </row>
    <row r="294">
      <c r="A294" s="5">
        <v>46121.99652777778</v>
      </c>
      <c r="B294" s="6">
        <v>6.125</v>
      </c>
      <c r="C294" s="6">
        <v>6.589</v>
      </c>
      <c r="D294" s="6">
        <v>0.0</v>
      </c>
      <c r="E294" s="6">
        <v>4.238</v>
      </c>
      <c r="F294" s="6">
        <v>0.846</v>
      </c>
      <c r="G294" s="6">
        <v>-0.754</v>
      </c>
      <c r="H294" s="6">
        <v>0.0</v>
      </c>
      <c r="I294" s="6">
        <v>0.092</v>
      </c>
      <c r="J294" s="6">
        <v>0.563</v>
      </c>
      <c r="K294" s="6">
        <v>1.537</v>
      </c>
      <c r="L294" s="6">
        <v>0.0</v>
      </c>
      <c r="M294" s="6">
        <v>0.511</v>
      </c>
      <c r="N294" s="6">
        <v>8094.676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1.479</v>
      </c>
      <c r="C2" s="4">
        <f t="shared" si="1"/>
        <v>1.839</v>
      </c>
      <c r="D2" s="4">
        <f t="shared" si="1"/>
        <v>0</v>
      </c>
      <c r="E2" s="4">
        <f t="shared" si="1"/>
        <v>1.153</v>
      </c>
      <c r="F2" s="4">
        <f t="shared" si="1"/>
        <v>0.233</v>
      </c>
      <c r="G2" s="4">
        <f t="shared" si="1"/>
        <v>0.15</v>
      </c>
      <c r="H2" s="4">
        <f t="shared" si="1"/>
        <v>0</v>
      </c>
      <c r="I2" s="4">
        <f t="shared" si="1"/>
        <v>0.431</v>
      </c>
      <c r="J2" s="4">
        <f t="shared" si="1"/>
        <v>0.599</v>
      </c>
      <c r="K2" s="4">
        <f t="shared" si="1"/>
        <v>0.078</v>
      </c>
      <c r="L2" s="4">
        <f t="shared" si="1"/>
        <v>0</v>
      </c>
      <c r="M2" s="4">
        <f t="shared" si="1"/>
        <v>0.251</v>
      </c>
      <c r="N2" s="4">
        <f t="shared" si="1"/>
        <v>13719.857</v>
      </c>
    </row>
    <row r="3">
      <c r="A3" s="3" t="s">
        <v>10</v>
      </c>
      <c r="B3" s="4">
        <f t="shared" ref="B3:N3" si="2">ROUND(MAX(B5:B1000), 3)</f>
        <v>51.516</v>
      </c>
      <c r="C3" s="4">
        <f t="shared" si="2"/>
        <v>33.717</v>
      </c>
      <c r="D3" s="4">
        <f t="shared" si="2"/>
        <v>37.925</v>
      </c>
      <c r="E3" s="4">
        <f t="shared" si="2"/>
        <v>40.064</v>
      </c>
      <c r="F3" s="4">
        <f t="shared" si="2"/>
        <v>12.14</v>
      </c>
      <c r="G3" s="4">
        <f t="shared" si="2"/>
        <v>3.581</v>
      </c>
      <c r="H3" s="4">
        <f t="shared" si="2"/>
        <v>4.978</v>
      </c>
      <c r="I3" s="4">
        <f t="shared" si="2"/>
        <v>20.36</v>
      </c>
      <c r="J3" s="4">
        <f t="shared" si="2"/>
        <v>1.124</v>
      </c>
      <c r="K3" s="4">
        <f t="shared" si="2"/>
        <v>0.525</v>
      </c>
      <c r="L3" s="4">
        <f t="shared" si="2"/>
        <v>1.735</v>
      </c>
      <c r="M3" s="4">
        <f t="shared" si="2"/>
        <v>0.741</v>
      </c>
      <c r="N3" s="4">
        <f t="shared" si="2"/>
        <v>13828.966</v>
      </c>
    </row>
    <row r="4">
      <c r="A4" s="3" t="s">
        <v>11</v>
      </c>
      <c r="B4" s="4">
        <f t="shared" ref="B4:N4" si="3">ROUND(AVERAGE(B5:B1000), 3)</f>
        <v>10.861</v>
      </c>
      <c r="C4" s="4">
        <f t="shared" si="3"/>
        <v>8.541</v>
      </c>
      <c r="D4" s="4">
        <f t="shared" si="3"/>
        <v>9.041</v>
      </c>
      <c r="E4" s="4">
        <f t="shared" si="3"/>
        <v>9.481</v>
      </c>
      <c r="F4" s="4">
        <f t="shared" si="3"/>
        <v>2.469</v>
      </c>
      <c r="G4" s="4">
        <f t="shared" si="3"/>
        <v>0.882</v>
      </c>
      <c r="H4" s="4">
        <f t="shared" si="3"/>
        <v>1.179</v>
      </c>
      <c r="I4" s="4">
        <f t="shared" si="3"/>
        <v>4.529</v>
      </c>
      <c r="J4" s="4">
        <f t="shared" si="3"/>
        <v>0.773</v>
      </c>
      <c r="K4" s="4">
        <f t="shared" si="3"/>
        <v>0.435</v>
      </c>
      <c r="L4" s="4">
        <f t="shared" si="3"/>
        <v>1.435</v>
      </c>
      <c r="M4" s="4">
        <f t="shared" si="3"/>
        <v>0.57</v>
      </c>
      <c r="N4" s="4">
        <f t="shared" si="3"/>
        <v>13770.187</v>
      </c>
    </row>
    <row r="5">
      <c r="A5" s="5">
        <v>46121.0</v>
      </c>
      <c r="B5" s="6">
        <v>1.647</v>
      </c>
      <c r="C5" s="6">
        <v>2.832</v>
      </c>
      <c r="D5" s="6">
        <v>0.903</v>
      </c>
      <c r="E5" s="6">
        <v>1.794</v>
      </c>
      <c r="F5" s="6">
        <v>0.274</v>
      </c>
      <c r="G5" s="6">
        <v>0.313</v>
      </c>
      <c r="H5" s="6">
        <v>0.096</v>
      </c>
      <c r="I5" s="6">
        <v>0.683</v>
      </c>
      <c r="J5" s="6">
        <v>0.683</v>
      </c>
      <c r="K5" s="6">
        <v>0.474</v>
      </c>
      <c r="L5" s="6">
        <v>1.566</v>
      </c>
      <c r="M5" s="6">
        <v>0.533</v>
      </c>
      <c r="N5" s="6">
        <v>13719.857</v>
      </c>
    </row>
    <row r="6">
      <c r="A6" s="5">
        <v>46121.0</v>
      </c>
      <c r="B6" s="6">
        <v>1.647</v>
      </c>
      <c r="C6" s="6">
        <v>2.832</v>
      </c>
      <c r="D6" s="6">
        <v>0.903</v>
      </c>
      <c r="E6" s="6">
        <v>1.794</v>
      </c>
      <c r="F6" s="6">
        <v>0.274</v>
      </c>
      <c r="G6" s="6">
        <v>0.313</v>
      </c>
      <c r="H6" s="6">
        <v>0.096</v>
      </c>
      <c r="I6" s="6">
        <v>0.683</v>
      </c>
      <c r="J6" s="6">
        <v>0.683</v>
      </c>
      <c r="K6" s="6">
        <v>0.474</v>
      </c>
      <c r="L6" s="6">
        <v>1.566</v>
      </c>
      <c r="M6" s="6">
        <v>0.533</v>
      </c>
      <c r="N6" s="6">
        <v>13719.857</v>
      </c>
    </row>
    <row r="7">
      <c r="A7" s="5">
        <v>46121.00347222222</v>
      </c>
      <c r="B7" s="6">
        <v>1.622</v>
      </c>
      <c r="C7" s="6">
        <v>2.763</v>
      </c>
      <c r="D7" s="6">
        <v>0.666</v>
      </c>
      <c r="E7" s="6">
        <v>1.684</v>
      </c>
      <c r="F7" s="6">
        <v>0.265</v>
      </c>
      <c r="G7" s="6">
        <v>0.285</v>
      </c>
      <c r="H7" s="6">
        <v>0.075</v>
      </c>
      <c r="I7" s="6">
        <v>0.625</v>
      </c>
      <c r="J7" s="6">
        <v>0.674</v>
      </c>
      <c r="K7" s="6">
        <v>0.444</v>
      </c>
      <c r="L7" s="6">
        <v>1.541</v>
      </c>
      <c r="M7" s="6">
        <v>0.522</v>
      </c>
      <c r="N7" s="6">
        <v>13719.912</v>
      </c>
    </row>
    <row r="8">
      <c r="A8" s="5">
        <v>46121.006944444445</v>
      </c>
      <c r="B8" s="6">
        <v>1.64</v>
      </c>
      <c r="C8" s="6">
        <v>2.793</v>
      </c>
      <c r="D8" s="6">
        <v>0.857</v>
      </c>
      <c r="E8" s="6">
        <v>1.763</v>
      </c>
      <c r="F8" s="6">
        <v>0.268</v>
      </c>
      <c r="G8" s="6">
        <v>0.297</v>
      </c>
      <c r="H8" s="6">
        <v>0.095</v>
      </c>
      <c r="I8" s="6">
        <v>0.66</v>
      </c>
      <c r="J8" s="6">
        <v>0.678</v>
      </c>
      <c r="K8" s="6">
        <v>0.47</v>
      </c>
      <c r="L8" s="6">
        <v>1.544</v>
      </c>
      <c r="M8" s="6">
        <v>0.534</v>
      </c>
      <c r="N8" s="6">
        <v>13719.967</v>
      </c>
    </row>
    <row r="9">
      <c r="A9" s="5">
        <v>46121.010416666664</v>
      </c>
      <c r="B9" s="6">
        <v>1.687</v>
      </c>
      <c r="C9" s="6">
        <v>2.731</v>
      </c>
      <c r="D9" s="6">
        <v>0.754</v>
      </c>
      <c r="E9" s="6">
        <v>1.724</v>
      </c>
      <c r="F9" s="6">
        <v>0.284</v>
      </c>
      <c r="G9" s="6">
        <v>0.271</v>
      </c>
      <c r="H9" s="6">
        <v>0.078</v>
      </c>
      <c r="I9" s="6">
        <v>0.633</v>
      </c>
      <c r="J9" s="6">
        <v>0.7</v>
      </c>
      <c r="K9" s="6">
        <v>0.442</v>
      </c>
      <c r="L9" s="6">
        <v>1.576</v>
      </c>
      <c r="M9" s="6">
        <v>0.527</v>
      </c>
      <c r="N9" s="6">
        <v>13720.021</v>
      </c>
    </row>
    <row r="10">
      <c r="A10" s="5">
        <v>46121.01388888889</v>
      </c>
      <c r="B10" s="6">
        <v>1.661</v>
      </c>
      <c r="C10" s="6">
        <v>2.713</v>
      </c>
      <c r="D10" s="6">
        <v>0.693</v>
      </c>
      <c r="E10" s="6">
        <v>1.689</v>
      </c>
      <c r="F10" s="6">
        <v>0.277</v>
      </c>
      <c r="G10" s="6">
        <v>0.277</v>
      </c>
      <c r="H10" s="6">
        <v>0.074</v>
      </c>
      <c r="I10" s="6">
        <v>0.628</v>
      </c>
      <c r="J10" s="6">
        <v>0.692</v>
      </c>
      <c r="K10" s="6">
        <v>0.448</v>
      </c>
      <c r="L10" s="6">
        <v>1.559</v>
      </c>
      <c r="M10" s="6">
        <v>0.529</v>
      </c>
      <c r="N10" s="6">
        <v>13720.076</v>
      </c>
    </row>
    <row r="11">
      <c r="A11" s="5">
        <v>46121.01736111111</v>
      </c>
      <c r="B11" s="6">
        <v>1.65</v>
      </c>
      <c r="C11" s="6">
        <v>2.81</v>
      </c>
      <c r="D11" s="6">
        <v>0.975</v>
      </c>
      <c r="E11" s="6">
        <v>1.812</v>
      </c>
      <c r="F11" s="6">
        <v>0.276</v>
      </c>
      <c r="G11" s="6">
        <v>0.28</v>
      </c>
      <c r="H11" s="6">
        <v>0.089</v>
      </c>
      <c r="I11" s="6">
        <v>0.645</v>
      </c>
      <c r="J11" s="6">
        <v>0.691</v>
      </c>
      <c r="K11" s="6">
        <v>0.44</v>
      </c>
      <c r="L11" s="6">
        <v>1.625</v>
      </c>
      <c r="M11" s="6">
        <v>0.507</v>
      </c>
      <c r="N11" s="6">
        <v>13720.131</v>
      </c>
    </row>
    <row r="12">
      <c r="A12" s="5">
        <v>46121.020833333336</v>
      </c>
      <c r="B12" s="6">
        <v>1.684</v>
      </c>
      <c r="C12" s="6">
        <v>2.811</v>
      </c>
      <c r="D12" s="6">
        <v>1.002</v>
      </c>
      <c r="E12" s="6">
        <v>1.832</v>
      </c>
      <c r="F12" s="6">
        <v>0.283</v>
      </c>
      <c r="G12" s="6">
        <v>0.271</v>
      </c>
      <c r="H12" s="6">
        <v>0.088</v>
      </c>
      <c r="I12" s="6">
        <v>0.642</v>
      </c>
      <c r="J12" s="6">
        <v>0.699</v>
      </c>
      <c r="K12" s="6">
        <v>0.432</v>
      </c>
      <c r="L12" s="6">
        <v>1.639</v>
      </c>
      <c r="M12" s="6">
        <v>0.503</v>
      </c>
      <c r="N12" s="6">
        <v>13720.182</v>
      </c>
    </row>
    <row r="13">
      <c r="A13" s="5">
        <v>46121.024305555555</v>
      </c>
      <c r="B13" s="6">
        <v>1.671</v>
      </c>
      <c r="C13" s="6">
        <v>2.775</v>
      </c>
      <c r="D13" s="6">
        <v>0.92</v>
      </c>
      <c r="E13" s="6">
        <v>1.789</v>
      </c>
      <c r="F13" s="6">
        <v>0.278</v>
      </c>
      <c r="G13" s="6">
        <v>0.28</v>
      </c>
      <c r="H13" s="6">
        <v>0.088</v>
      </c>
      <c r="I13" s="6">
        <v>0.646</v>
      </c>
      <c r="J13" s="6">
        <v>0.694</v>
      </c>
      <c r="K13" s="6">
        <v>0.45</v>
      </c>
      <c r="L13" s="6">
        <v>1.606</v>
      </c>
      <c r="M13" s="6">
        <v>0.518</v>
      </c>
      <c r="N13" s="6">
        <v>13720.234</v>
      </c>
    </row>
    <row r="14">
      <c r="A14" s="5">
        <v>46121.02777777778</v>
      </c>
      <c r="B14" s="6">
        <v>1.693</v>
      </c>
      <c r="C14" s="6">
        <v>2.733</v>
      </c>
      <c r="D14" s="6">
        <v>0.823</v>
      </c>
      <c r="E14" s="6">
        <v>1.75</v>
      </c>
      <c r="F14" s="6">
        <v>0.284</v>
      </c>
      <c r="G14" s="6">
        <v>0.269</v>
      </c>
      <c r="H14" s="6">
        <v>0.075</v>
      </c>
      <c r="I14" s="6">
        <v>0.628</v>
      </c>
      <c r="J14" s="6">
        <v>0.701</v>
      </c>
      <c r="K14" s="6">
        <v>0.439</v>
      </c>
      <c r="L14" s="6">
        <v>1.623</v>
      </c>
      <c r="M14" s="6">
        <v>0.516</v>
      </c>
      <c r="N14" s="6">
        <v>13720.286</v>
      </c>
    </row>
    <row r="15">
      <c r="A15" s="5">
        <v>46121.03125</v>
      </c>
      <c r="B15" s="6">
        <v>1.686</v>
      </c>
      <c r="C15" s="6">
        <v>2.874</v>
      </c>
      <c r="D15" s="6">
        <v>1.191</v>
      </c>
      <c r="E15" s="6">
        <v>1.917</v>
      </c>
      <c r="F15" s="6">
        <v>0.284</v>
      </c>
      <c r="G15" s="6">
        <v>0.29</v>
      </c>
      <c r="H15" s="6">
        <v>0.102</v>
      </c>
      <c r="I15" s="6">
        <v>0.676</v>
      </c>
      <c r="J15" s="6">
        <v>0.703</v>
      </c>
      <c r="K15" s="6">
        <v>0.454</v>
      </c>
      <c r="L15" s="6">
        <v>1.646</v>
      </c>
      <c r="M15" s="6">
        <v>0.508</v>
      </c>
      <c r="N15" s="6">
        <v>13720.336</v>
      </c>
    </row>
    <row r="16">
      <c r="A16" s="5">
        <v>46121.03472222222</v>
      </c>
      <c r="B16" s="6">
        <v>1.69</v>
      </c>
      <c r="C16" s="6">
        <v>2.741</v>
      </c>
      <c r="D16" s="6">
        <v>0.782</v>
      </c>
      <c r="E16" s="6">
        <v>1.738</v>
      </c>
      <c r="F16" s="6">
        <v>0.283</v>
      </c>
      <c r="G16" s="6">
        <v>0.263</v>
      </c>
      <c r="H16" s="6">
        <v>0.072</v>
      </c>
      <c r="I16" s="6">
        <v>0.618</v>
      </c>
      <c r="J16" s="6">
        <v>0.704</v>
      </c>
      <c r="K16" s="6">
        <v>0.434</v>
      </c>
      <c r="L16" s="6">
        <v>1.617</v>
      </c>
      <c r="M16" s="6">
        <v>0.517</v>
      </c>
      <c r="N16" s="6">
        <v>13720.391</v>
      </c>
    </row>
    <row r="17">
      <c r="A17" s="5">
        <v>46121.038194444445</v>
      </c>
      <c r="B17" s="6">
        <v>1.682</v>
      </c>
      <c r="C17" s="6">
        <v>2.832</v>
      </c>
      <c r="D17" s="6">
        <v>1.032</v>
      </c>
      <c r="E17" s="6">
        <v>1.849</v>
      </c>
      <c r="F17" s="6">
        <v>0.281</v>
      </c>
      <c r="G17" s="6">
        <v>0.283</v>
      </c>
      <c r="H17" s="6">
        <v>0.092</v>
      </c>
      <c r="I17" s="6">
        <v>0.656</v>
      </c>
      <c r="J17" s="6">
        <v>0.703</v>
      </c>
      <c r="K17" s="6">
        <v>0.452</v>
      </c>
      <c r="L17" s="6">
        <v>1.627</v>
      </c>
      <c r="M17" s="6">
        <v>0.515</v>
      </c>
      <c r="N17" s="6">
        <v>13720.446</v>
      </c>
    </row>
    <row r="18">
      <c r="A18" s="5">
        <v>46121.041666666664</v>
      </c>
      <c r="B18" s="6">
        <v>1.701</v>
      </c>
      <c r="C18" s="6">
        <v>2.771</v>
      </c>
      <c r="D18" s="6">
        <v>0.857</v>
      </c>
      <c r="E18" s="6">
        <v>1.776</v>
      </c>
      <c r="F18" s="6">
        <v>0.284</v>
      </c>
      <c r="G18" s="6">
        <v>0.263</v>
      </c>
      <c r="H18" s="6">
        <v>0.073</v>
      </c>
      <c r="I18" s="6">
        <v>0.62</v>
      </c>
      <c r="J18" s="6">
        <v>0.706</v>
      </c>
      <c r="K18" s="6">
        <v>0.434</v>
      </c>
      <c r="L18" s="6">
        <v>1.641</v>
      </c>
      <c r="M18" s="6">
        <v>0.511</v>
      </c>
      <c r="N18" s="6">
        <v>13720.499</v>
      </c>
    </row>
    <row r="19">
      <c r="A19" s="5">
        <v>46121.04513888889</v>
      </c>
      <c r="B19" s="6">
        <v>1.701</v>
      </c>
      <c r="C19" s="6">
        <v>2.746</v>
      </c>
      <c r="D19" s="6">
        <v>0.892</v>
      </c>
      <c r="E19" s="6">
        <v>1.78</v>
      </c>
      <c r="F19" s="6">
        <v>0.282</v>
      </c>
      <c r="G19" s="6">
        <v>0.264</v>
      </c>
      <c r="H19" s="6">
        <v>0.073</v>
      </c>
      <c r="I19" s="6">
        <v>0.619</v>
      </c>
      <c r="J19" s="6">
        <v>0.708</v>
      </c>
      <c r="K19" s="6">
        <v>0.445</v>
      </c>
      <c r="L19" s="6">
        <v>1.655</v>
      </c>
      <c r="M19" s="6">
        <v>0.515</v>
      </c>
      <c r="N19" s="6">
        <v>13720.551</v>
      </c>
    </row>
    <row r="20">
      <c r="A20" s="5">
        <v>46121.04861111111</v>
      </c>
      <c r="B20" s="6">
        <v>1.7</v>
      </c>
      <c r="C20" s="6">
        <v>2.881</v>
      </c>
      <c r="D20" s="6">
        <v>1.214</v>
      </c>
      <c r="E20" s="6">
        <v>1.932</v>
      </c>
      <c r="F20" s="6">
        <v>0.287</v>
      </c>
      <c r="G20" s="6">
        <v>0.282</v>
      </c>
      <c r="H20" s="6">
        <v>0.102</v>
      </c>
      <c r="I20" s="6">
        <v>0.671</v>
      </c>
      <c r="J20" s="6">
        <v>0.708</v>
      </c>
      <c r="K20" s="6">
        <v>0.443</v>
      </c>
      <c r="L20" s="6">
        <v>1.65</v>
      </c>
      <c r="M20" s="6">
        <v>0.503</v>
      </c>
      <c r="N20" s="6">
        <v>13720.604</v>
      </c>
    </row>
    <row r="21">
      <c r="A21" s="5">
        <v>46121.052083333336</v>
      </c>
      <c r="B21" s="6">
        <v>1.683</v>
      </c>
      <c r="C21" s="6">
        <v>2.758</v>
      </c>
      <c r="D21" s="6">
        <v>0.897</v>
      </c>
      <c r="E21" s="6">
        <v>1.779</v>
      </c>
      <c r="F21" s="6">
        <v>0.287</v>
      </c>
      <c r="G21" s="6">
        <v>0.26</v>
      </c>
      <c r="H21" s="6">
        <v>0.079</v>
      </c>
      <c r="I21" s="6">
        <v>0.626</v>
      </c>
      <c r="J21" s="6">
        <v>0.705</v>
      </c>
      <c r="K21" s="6">
        <v>0.418</v>
      </c>
      <c r="L21" s="6">
        <v>1.641</v>
      </c>
      <c r="M21" s="6">
        <v>0.501</v>
      </c>
      <c r="N21" s="6">
        <v>13720.657</v>
      </c>
    </row>
    <row r="22">
      <c r="A22" s="5">
        <v>46121.055555555555</v>
      </c>
      <c r="B22" s="6">
        <v>1.765</v>
      </c>
      <c r="C22" s="6">
        <v>2.755</v>
      </c>
      <c r="D22" s="6">
        <v>1.047</v>
      </c>
      <c r="E22" s="6">
        <v>1.856</v>
      </c>
      <c r="F22" s="6">
        <v>0.305</v>
      </c>
      <c r="G22" s="6">
        <v>0.261</v>
      </c>
      <c r="H22" s="6">
        <v>0.081</v>
      </c>
      <c r="I22" s="6">
        <v>0.647</v>
      </c>
      <c r="J22" s="6">
        <v>0.712</v>
      </c>
      <c r="K22" s="6">
        <v>0.422</v>
      </c>
      <c r="L22" s="6">
        <v>1.683</v>
      </c>
      <c r="M22" s="6">
        <v>0.497</v>
      </c>
      <c r="N22" s="6">
        <v>13720.711</v>
      </c>
    </row>
    <row r="23">
      <c r="A23" s="5">
        <v>46121.05902777778</v>
      </c>
      <c r="B23" s="6">
        <v>1.712</v>
      </c>
      <c r="C23" s="6">
        <v>2.747</v>
      </c>
      <c r="D23" s="6">
        <v>1.158</v>
      </c>
      <c r="E23" s="6">
        <v>1.872</v>
      </c>
      <c r="F23" s="6">
        <v>0.3</v>
      </c>
      <c r="G23" s="6">
        <v>0.275</v>
      </c>
      <c r="H23" s="6">
        <v>0.097</v>
      </c>
      <c r="I23" s="6">
        <v>0.672</v>
      </c>
      <c r="J23" s="6">
        <v>0.701</v>
      </c>
      <c r="K23" s="6">
        <v>0.434</v>
      </c>
      <c r="L23" s="6">
        <v>1.667</v>
      </c>
      <c r="M23" s="6">
        <v>0.497</v>
      </c>
      <c r="N23" s="6">
        <v>13720.764</v>
      </c>
    </row>
    <row r="24">
      <c r="A24" s="5">
        <v>46121.0625</v>
      </c>
      <c r="B24" s="6">
        <v>1.704</v>
      </c>
      <c r="C24" s="6">
        <v>2.597</v>
      </c>
      <c r="D24" s="6">
        <v>0.777</v>
      </c>
      <c r="E24" s="6">
        <v>1.693</v>
      </c>
      <c r="F24" s="6">
        <v>0.298</v>
      </c>
      <c r="G24" s="6">
        <v>0.245</v>
      </c>
      <c r="H24" s="6">
        <v>0.064</v>
      </c>
      <c r="I24" s="6">
        <v>0.607</v>
      </c>
      <c r="J24" s="6">
        <v>0.7</v>
      </c>
      <c r="K24" s="6">
        <v>0.413</v>
      </c>
      <c r="L24" s="6">
        <v>1.673</v>
      </c>
      <c r="M24" s="6">
        <v>0.5</v>
      </c>
      <c r="N24" s="6">
        <v>13720.818</v>
      </c>
    </row>
    <row r="25">
      <c r="A25" s="5">
        <v>46121.06597222222</v>
      </c>
      <c r="B25" s="6">
        <v>1.762</v>
      </c>
      <c r="C25" s="6">
        <v>2.781</v>
      </c>
      <c r="D25" s="6">
        <v>1.22</v>
      </c>
      <c r="E25" s="6">
        <v>1.921</v>
      </c>
      <c r="F25" s="6">
        <v>0.307</v>
      </c>
      <c r="G25" s="6">
        <v>0.268</v>
      </c>
      <c r="H25" s="6">
        <v>0.097</v>
      </c>
      <c r="I25" s="6">
        <v>0.672</v>
      </c>
      <c r="J25" s="6">
        <v>0.699</v>
      </c>
      <c r="K25" s="6">
        <v>0.427</v>
      </c>
      <c r="L25" s="6">
        <v>1.683</v>
      </c>
      <c r="M25" s="6">
        <v>0.489</v>
      </c>
      <c r="N25" s="6">
        <v>13720.871</v>
      </c>
    </row>
    <row r="26">
      <c r="A26" s="5">
        <v>46121.069444444445</v>
      </c>
      <c r="B26" s="6">
        <v>1.781</v>
      </c>
      <c r="C26" s="6">
        <v>2.592</v>
      </c>
      <c r="D26" s="6">
        <v>0.934</v>
      </c>
      <c r="E26" s="6">
        <v>1.769</v>
      </c>
      <c r="F26" s="6">
        <v>0.309</v>
      </c>
      <c r="G26" s="6">
        <v>0.246</v>
      </c>
      <c r="H26" s="6">
        <v>0.062</v>
      </c>
      <c r="I26" s="6">
        <v>0.617</v>
      </c>
      <c r="J26" s="6">
        <v>0.697</v>
      </c>
      <c r="K26" s="6">
        <v>0.411</v>
      </c>
      <c r="L26" s="6">
        <v>1.735</v>
      </c>
      <c r="M26" s="6">
        <v>0.483</v>
      </c>
      <c r="N26" s="6">
        <v>13720.926</v>
      </c>
    </row>
    <row r="27">
      <c r="A27" s="5">
        <v>46121.072916666664</v>
      </c>
      <c r="B27" s="6">
        <v>1.744</v>
      </c>
      <c r="C27" s="6">
        <v>2.811</v>
      </c>
      <c r="D27" s="6">
        <v>1.206</v>
      </c>
      <c r="E27" s="6">
        <v>1.92</v>
      </c>
      <c r="F27" s="6">
        <v>0.304</v>
      </c>
      <c r="G27" s="6">
        <v>0.278</v>
      </c>
      <c r="H27" s="6">
        <v>0.099</v>
      </c>
      <c r="I27" s="6">
        <v>0.681</v>
      </c>
      <c r="J27" s="6">
        <v>0.7</v>
      </c>
      <c r="K27" s="6">
        <v>0.431</v>
      </c>
      <c r="L27" s="6">
        <v>1.673</v>
      </c>
      <c r="M27" s="6">
        <v>0.493</v>
      </c>
      <c r="N27" s="6">
        <v>13720.981</v>
      </c>
    </row>
    <row r="28">
      <c r="A28" s="5">
        <v>46121.07638888889</v>
      </c>
      <c r="B28" s="6">
        <v>1.688</v>
      </c>
      <c r="C28" s="6">
        <v>2.705</v>
      </c>
      <c r="D28" s="6">
        <v>1.043</v>
      </c>
      <c r="E28" s="6">
        <v>1.812</v>
      </c>
      <c r="F28" s="6">
        <v>0.294</v>
      </c>
      <c r="G28" s="6">
        <v>0.273</v>
      </c>
      <c r="H28" s="6">
        <v>0.089</v>
      </c>
      <c r="I28" s="6">
        <v>0.656</v>
      </c>
      <c r="J28" s="6">
        <v>0.7</v>
      </c>
      <c r="K28" s="6">
        <v>0.438</v>
      </c>
      <c r="L28" s="6">
        <v>1.661</v>
      </c>
      <c r="M28" s="6">
        <v>0.503</v>
      </c>
      <c r="N28" s="6">
        <v>13721.037</v>
      </c>
    </row>
    <row r="29">
      <c r="A29" s="5">
        <v>46121.07986111111</v>
      </c>
      <c r="B29" s="6">
        <v>1.707</v>
      </c>
      <c r="C29" s="6">
        <v>2.798</v>
      </c>
      <c r="D29" s="6">
        <v>1.204</v>
      </c>
      <c r="E29" s="6">
        <v>1.903</v>
      </c>
      <c r="F29" s="6">
        <v>0.297</v>
      </c>
      <c r="G29" s="6">
        <v>0.279</v>
      </c>
      <c r="H29" s="6">
        <v>0.101</v>
      </c>
      <c r="I29" s="6">
        <v>0.677</v>
      </c>
      <c r="J29" s="6">
        <v>0.7</v>
      </c>
      <c r="K29" s="6">
        <v>0.435</v>
      </c>
      <c r="L29" s="6">
        <v>1.665</v>
      </c>
      <c r="M29" s="6">
        <v>0.495</v>
      </c>
      <c r="N29" s="6">
        <v>13721.092</v>
      </c>
    </row>
    <row r="30">
      <c r="A30" s="5">
        <v>46121.083333333336</v>
      </c>
      <c r="B30" s="6">
        <v>1.707</v>
      </c>
      <c r="C30" s="6">
        <v>2.431</v>
      </c>
      <c r="D30" s="6">
        <v>0.933</v>
      </c>
      <c r="E30" s="6">
        <v>1.69</v>
      </c>
      <c r="F30" s="6">
        <v>0.295</v>
      </c>
      <c r="G30" s="6">
        <v>0.233</v>
      </c>
      <c r="H30" s="6">
        <v>0.072</v>
      </c>
      <c r="I30" s="6">
        <v>0.6</v>
      </c>
      <c r="J30" s="6">
        <v>0.695</v>
      </c>
      <c r="K30" s="6">
        <v>0.416</v>
      </c>
      <c r="L30" s="6">
        <v>1.69</v>
      </c>
      <c r="M30" s="6">
        <v>0.493</v>
      </c>
      <c r="N30" s="6">
        <v>13721.145</v>
      </c>
    </row>
    <row r="31">
      <c r="A31" s="5">
        <v>46121.086805555555</v>
      </c>
      <c r="B31" s="6">
        <v>1.701</v>
      </c>
      <c r="C31" s="6">
        <v>2.817</v>
      </c>
      <c r="D31" s="6">
        <v>1.23</v>
      </c>
      <c r="E31" s="6">
        <v>1.916</v>
      </c>
      <c r="F31" s="6">
        <v>0.296</v>
      </c>
      <c r="G31" s="6">
        <v>0.281</v>
      </c>
      <c r="H31" s="6">
        <v>0.104</v>
      </c>
      <c r="I31" s="6">
        <v>0.681</v>
      </c>
      <c r="J31" s="6">
        <v>0.701</v>
      </c>
      <c r="K31" s="6">
        <v>0.439</v>
      </c>
      <c r="L31" s="6">
        <v>1.664</v>
      </c>
      <c r="M31" s="6">
        <v>0.497</v>
      </c>
      <c r="N31" s="6">
        <v>13721.2</v>
      </c>
    </row>
    <row r="32">
      <c r="A32" s="5">
        <v>46121.09027777778</v>
      </c>
      <c r="B32" s="6">
        <v>1.751</v>
      </c>
      <c r="C32" s="6">
        <v>2.749</v>
      </c>
      <c r="D32" s="6">
        <v>1.158</v>
      </c>
      <c r="E32" s="6">
        <v>1.886</v>
      </c>
      <c r="F32" s="6">
        <v>0.304</v>
      </c>
      <c r="G32" s="6">
        <v>0.264</v>
      </c>
      <c r="H32" s="6">
        <v>0.09</v>
      </c>
      <c r="I32" s="6">
        <v>0.658</v>
      </c>
      <c r="J32" s="6">
        <v>0.699</v>
      </c>
      <c r="K32" s="6">
        <v>0.427</v>
      </c>
      <c r="L32" s="6">
        <v>1.689</v>
      </c>
      <c r="M32" s="6">
        <v>0.49</v>
      </c>
      <c r="N32" s="6">
        <v>13721.255</v>
      </c>
    </row>
    <row r="33">
      <c r="A33" s="5">
        <v>46121.09375</v>
      </c>
      <c r="B33" s="6">
        <v>1.751</v>
      </c>
      <c r="C33" s="6">
        <v>2.609</v>
      </c>
      <c r="D33" s="6">
        <v>0.887</v>
      </c>
      <c r="E33" s="6">
        <v>1.749</v>
      </c>
      <c r="F33" s="6">
        <v>0.307</v>
      </c>
      <c r="G33" s="6">
        <v>0.252</v>
      </c>
      <c r="H33" s="6">
        <v>0.064</v>
      </c>
      <c r="I33" s="6">
        <v>0.623</v>
      </c>
      <c r="J33" s="6">
        <v>0.705</v>
      </c>
      <c r="K33" s="6">
        <v>0.417</v>
      </c>
      <c r="L33" s="6">
        <v>1.714</v>
      </c>
      <c r="M33" s="6">
        <v>0.493</v>
      </c>
      <c r="N33" s="6">
        <v>13721.309</v>
      </c>
    </row>
    <row r="34">
      <c r="A34" s="5">
        <v>46121.09722222222</v>
      </c>
      <c r="B34" s="6">
        <v>1.747</v>
      </c>
      <c r="C34" s="6">
        <v>2.823</v>
      </c>
      <c r="D34" s="6">
        <v>1.278</v>
      </c>
      <c r="E34" s="6">
        <v>1.949</v>
      </c>
      <c r="F34" s="6">
        <v>0.304</v>
      </c>
      <c r="G34" s="6">
        <v>0.282</v>
      </c>
      <c r="H34" s="6">
        <v>0.104</v>
      </c>
      <c r="I34" s="6">
        <v>0.69</v>
      </c>
      <c r="J34" s="6">
        <v>0.703</v>
      </c>
      <c r="K34" s="6">
        <v>0.437</v>
      </c>
      <c r="L34" s="6">
        <v>1.675</v>
      </c>
      <c r="M34" s="6">
        <v>0.494</v>
      </c>
      <c r="N34" s="6">
        <v>13721.365</v>
      </c>
    </row>
    <row r="35">
      <c r="A35" s="5">
        <v>46121.100694444445</v>
      </c>
      <c r="B35" s="6">
        <v>1.696</v>
      </c>
      <c r="C35" s="6">
        <v>2.893</v>
      </c>
      <c r="D35" s="6">
        <v>1.349</v>
      </c>
      <c r="E35" s="6">
        <v>1.979</v>
      </c>
      <c r="F35" s="6">
        <v>0.296</v>
      </c>
      <c r="G35" s="6">
        <v>0.31</v>
      </c>
      <c r="H35" s="6">
        <v>0.115</v>
      </c>
      <c r="I35" s="6">
        <v>0.721</v>
      </c>
      <c r="J35" s="6">
        <v>0.703</v>
      </c>
      <c r="K35" s="6">
        <v>0.451</v>
      </c>
      <c r="L35" s="6">
        <v>1.66</v>
      </c>
      <c r="M35" s="6">
        <v>0.499</v>
      </c>
      <c r="N35" s="6">
        <v>13721.421</v>
      </c>
    </row>
    <row r="36">
      <c r="A36" s="5">
        <v>46121.104166666664</v>
      </c>
      <c r="B36" s="6">
        <v>1.741</v>
      </c>
      <c r="C36" s="6">
        <v>2.733</v>
      </c>
      <c r="D36" s="6">
        <v>1.051</v>
      </c>
      <c r="E36" s="6">
        <v>1.842</v>
      </c>
      <c r="F36" s="6">
        <v>0.302</v>
      </c>
      <c r="G36" s="6">
        <v>0.277</v>
      </c>
      <c r="H36" s="6">
        <v>0.082</v>
      </c>
      <c r="I36" s="6">
        <v>0.661</v>
      </c>
      <c r="J36" s="6">
        <v>0.702</v>
      </c>
      <c r="K36" s="6">
        <v>0.433</v>
      </c>
      <c r="L36" s="6">
        <v>1.686</v>
      </c>
      <c r="M36" s="6">
        <v>0.497</v>
      </c>
      <c r="N36" s="6">
        <v>13721.479</v>
      </c>
    </row>
    <row r="37">
      <c r="A37" s="5">
        <v>46121.10763888889</v>
      </c>
      <c r="B37" s="6">
        <v>1.719</v>
      </c>
      <c r="C37" s="6">
        <v>2.724</v>
      </c>
      <c r="D37" s="6">
        <v>1.087</v>
      </c>
      <c r="E37" s="6">
        <v>1.843</v>
      </c>
      <c r="F37" s="6">
        <v>0.3</v>
      </c>
      <c r="G37" s="6">
        <v>0.277</v>
      </c>
      <c r="H37" s="6">
        <v>0.087</v>
      </c>
      <c r="I37" s="6">
        <v>0.664</v>
      </c>
      <c r="J37" s="6">
        <v>0.704</v>
      </c>
      <c r="K37" s="6">
        <v>0.437</v>
      </c>
      <c r="L37" s="6">
        <v>1.68</v>
      </c>
      <c r="M37" s="6">
        <v>0.499</v>
      </c>
      <c r="N37" s="6">
        <v>13721.535</v>
      </c>
    </row>
    <row r="38">
      <c r="A38" s="5">
        <v>46121.11111111111</v>
      </c>
      <c r="B38" s="6">
        <v>1.685</v>
      </c>
      <c r="C38" s="6">
        <v>2.694</v>
      </c>
      <c r="D38" s="6">
        <v>0.927</v>
      </c>
      <c r="E38" s="6">
        <v>1.769</v>
      </c>
      <c r="F38" s="6">
        <v>0.292</v>
      </c>
      <c r="G38" s="6">
        <v>0.274</v>
      </c>
      <c r="H38" s="6">
        <v>0.076</v>
      </c>
      <c r="I38" s="6">
        <v>0.642</v>
      </c>
      <c r="J38" s="6">
        <v>0.7</v>
      </c>
      <c r="K38" s="6">
        <v>0.432</v>
      </c>
      <c r="L38" s="6">
        <v>1.67</v>
      </c>
      <c r="M38" s="6">
        <v>0.501</v>
      </c>
      <c r="N38" s="6">
        <v>13721.591</v>
      </c>
    </row>
    <row r="39">
      <c r="A39" s="5">
        <v>46121.114583333336</v>
      </c>
      <c r="B39" s="6">
        <v>1.7</v>
      </c>
      <c r="C39" s="6">
        <v>2.634</v>
      </c>
      <c r="D39" s="6">
        <v>0.819</v>
      </c>
      <c r="E39" s="6">
        <v>1.718</v>
      </c>
      <c r="F39" s="6">
        <v>0.297</v>
      </c>
      <c r="G39" s="6">
        <v>0.262</v>
      </c>
      <c r="H39" s="6">
        <v>0.064</v>
      </c>
      <c r="I39" s="6">
        <v>0.623</v>
      </c>
      <c r="J39" s="6">
        <v>0.705</v>
      </c>
      <c r="K39" s="6">
        <v>0.424</v>
      </c>
      <c r="L39" s="6">
        <v>1.688</v>
      </c>
      <c r="M39" s="6">
        <v>0.5</v>
      </c>
      <c r="N39" s="6">
        <v>13721.647</v>
      </c>
    </row>
    <row r="40">
      <c r="A40" s="5">
        <v>46121.118055555555</v>
      </c>
      <c r="B40" s="6">
        <v>1.736</v>
      </c>
      <c r="C40" s="6">
        <v>2.704</v>
      </c>
      <c r="D40" s="6">
        <v>1.048</v>
      </c>
      <c r="E40" s="6">
        <v>1.83</v>
      </c>
      <c r="F40" s="6">
        <v>0.303</v>
      </c>
      <c r="G40" s="6">
        <v>0.276</v>
      </c>
      <c r="H40" s="6">
        <v>0.082</v>
      </c>
      <c r="I40" s="6">
        <v>0.661</v>
      </c>
      <c r="J40" s="6">
        <v>0.706</v>
      </c>
      <c r="K40" s="6">
        <v>0.436</v>
      </c>
      <c r="L40" s="6">
        <v>1.687</v>
      </c>
      <c r="M40" s="6">
        <v>0.499</v>
      </c>
      <c r="N40" s="6">
        <v>13721.701</v>
      </c>
    </row>
    <row r="41">
      <c r="A41" s="5">
        <v>46121.12152777778</v>
      </c>
      <c r="B41" s="6">
        <v>1.717</v>
      </c>
      <c r="C41" s="6">
        <v>2.676</v>
      </c>
      <c r="D41" s="6">
        <v>0.963</v>
      </c>
      <c r="E41" s="6">
        <v>1.785</v>
      </c>
      <c r="F41" s="6">
        <v>0.298</v>
      </c>
      <c r="G41" s="6">
        <v>0.268</v>
      </c>
      <c r="H41" s="6">
        <v>0.075</v>
      </c>
      <c r="I41" s="6">
        <v>0.641</v>
      </c>
      <c r="J41" s="6">
        <v>0.702</v>
      </c>
      <c r="K41" s="6">
        <v>0.43</v>
      </c>
      <c r="L41" s="6">
        <v>1.686</v>
      </c>
      <c r="M41" s="6">
        <v>0.498</v>
      </c>
      <c r="N41" s="6">
        <v>13721.756</v>
      </c>
    </row>
    <row r="42">
      <c r="A42" s="5">
        <v>46121.125</v>
      </c>
      <c r="B42" s="6">
        <v>1.768</v>
      </c>
      <c r="C42" s="6">
        <v>2.65</v>
      </c>
      <c r="D42" s="6">
        <v>1.0</v>
      </c>
      <c r="E42" s="6">
        <v>1.806</v>
      </c>
      <c r="F42" s="6">
        <v>0.307</v>
      </c>
      <c r="G42" s="6">
        <v>0.269</v>
      </c>
      <c r="H42" s="6">
        <v>0.073</v>
      </c>
      <c r="I42" s="6">
        <v>0.649</v>
      </c>
      <c r="J42" s="6">
        <v>0.702</v>
      </c>
      <c r="K42" s="6">
        <v>0.434</v>
      </c>
      <c r="L42" s="6">
        <v>1.707</v>
      </c>
      <c r="M42" s="6">
        <v>0.497</v>
      </c>
      <c r="N42" s="6">
        <v>13721.811</v>
      </c>
    </row>
    <row r="43">
      <c r="A43" s="5">
        <v>46121.12847222222</v>
      </c>
      <c r="B43" s="6">
        <v>1.697</v>
      </c>
      <c r="C43" s="6">
        <v>2.688</v>
      </c>
      <c r="D43" s="6">
        <v>0.97</v>
      </c>
      <c r="E43" s="6">
        <v>1.785</v>
      </c>
      <c r="F43" s="6">
        <v>0.296</v>
      </c>
      <c r="G43" s="6">
        <v>0.275</v>
      </c>
      <c r="H43" s="6">
        <v>0.079</v>
      </c>
      <c r="I43" s="6">
        <v>0.65</v>
      </c>
      <c r="J43" s="6">
        <v>0.704</v>
      </c>
      <c r="K43" s="6">
        <v>0.438</v>
      </c>
      <c r="L43" s="6">
        <v>1.672</v>
      </c>
      <c r="M43" s="6">
        <v>0.504</v>
      </c>
      <c r="N43" s="6">
        <v>13721.864</v>
      </c>
    </row>
    <row r="44">
      <c r="A44" s="5">
        <v>46121.131944444445</v>
      </c>
      <c r="B44" s="6">
        <v>1.709</v>
      </c>
      <c r="C44" s="6">
        <v>2.806</v>
      </c>
      <c r="D44" s="6">
        <v>1.209</v>
      </c>
      <c r="E44" s="6">
        <v>1.908</v>
      </c>
      <c r="F44" s="6">
        <v>0.298</v>
      </c>
      <c r="G44" s="6">
        <v>0.289</v>
      </c>
      <c r="H44" s="6">
        <v>0.099</v>
      </c>
      <c r="I44" s="6">
        <v>0.686</v>
      </c>
      <c r="J44" s="6">
        <v>0.706</v>
      </c>
      <c r="K44" s="6">
        <v>0.444</v>
      </c>
      <c r="L44" s="6">
        <v>1.672</v>
      </c>
      <c r="M44" s="6">
        <v>0.499</v>
      </c>
      <c r="N44" s="6">
        <v>13721.919</v>
      </c>
    </row>
    <row r="45">
      <c r="A45" s="5">
        <v>46121.135416666664</v>
      </c>
      <c r="B45" s="6">
        <v>1.72</v>
      </c>
      <c r="C45" s="6">
        <v>2.695</v>
      </c>
      <c r="D45" s="6">
        <v>1.042</v>
      </c>
      <c r="E45" s="6">
        <v>1.819</v>
      </c>
      <c r="F45" s="6">
        <v>0.298</v>
      </c>
      <c r="G45" s="6">
        <v>0.277</v>
      </c>
      <c r="H45" s="6">
        <v>0.083</v>
      </c>
      <c r="I45" s="6">
        <v>0.658</v>
      </c>
      <c r="J45" s="6">
        <v>0.705</v>
      </c>
      <c r="K45" s="6">
        <v>0.444</v>
      </c>
      <c r="L45" s="6">
        <v>1.68</v>
      </c>
      <c r="M45" s="6">
        <v>0.504</v>
      </c>
      <c r="N45" s="6">
        <v>13721.974</v>
      </c>
    </row>
    <row r="46">
      <c r="A46" s="5">
        <v>46121.13888888889</v>
      </c>
      <c r="B46" s="6">
        <v>1.698</v>
      </c>
      <c r="C46" s="6">
        <v>2.605</v>
      </c>
      <c r="D46" s="6">
        <v>0.785</v>
      </c>
      <c r="E46" s="6">
        <v>1.696</v>
      </c>
      <c r="F46" s="6">
        <v>0.294</v>
      </c>
      <c r="G46" s="6">
        <v>0.253</v>
      </c>
      <c r="H46" s="6">
        <v>0.056</v>
      </c>
      <c r="I46" s="6">
        <v>0.603</v>
      </c>
      <c r="J46" s="6">
        <v>0.702</v>
      </c>
      <c r="K46" s="6">
        <v>0.418</v>
      </c>
      <c r="L46" s="6">
        <v>1.711</v>
      </c>
      <c r="M46" s="6">
        <v>0.495</v>
      </c>
      <c r="N46" s="6">
        <v>13722.028</v>
      </c>
    </row>
    <row r="47">
      <c r="A47" s="5">
        <v>46121.14236111111</v>
      </c>
      <c r="B47" s="6">
        <v>1.689</v>
      </c>
      <c r="C47" s="6">
        <v>2.672</v>
      </c>
      <c r="D47" s="6">
        <v>0.936</v>
      </c>
      <c r="E47" s="6">
        <v>1.766</v>
      </c>
      <c r="F47" s="6">
        <v>0.296</v>
      </c>
      <c r="G47" s="6">
        <v>0.269</v>
      </c>
      <c r="H47" s="6">
        <v>0.077</v>
      </c>
      <c r="I47" s="6">
        <v>0.642</v>
      </c>
      <c r="J47" s="6">
        <v>0.709</v>
      </c>
      <c r="K47" s="6">
        <v>0.434</v>
      </c>
      <c r="L47" s="6">
        <v>1.669</v>
      </c>
      <c r="M47" s="6">
        <v>0.505</v>
      </c>
      <c r="N47" s="6">
        <v>13722.081</v>
      </c>
    </row>
    <row r="48">
      <c r="A48" s="5">
        <v>46121.145833333336</v>
      </c>
      <c r="B48" s="6">
        <v>1.68</v>
      </c>
      <c r="C48" s="6">
        <v>2.794</v>
      </c>
      <c r="D48" s="6">
        <v>1.141</v>
      </c>
      <c r="E48" s="6">
        <v>1.871</v>
      </c>
      <c r="F48" s="6">
        <v>0.293</v>
      </c>
      <c r="G48" s="6">
        <v>0.287</v>
      </c>
      <c r="H48" s="6">
        <v>0.098</v>
      </c>
      <c r="I48" s="6">
        <v>0.678</v>
      </c>
      <c r="J48" s="6">
        <v>0.707</v>
      </c>
      <c r="K48" s="6">
        <v>0.444</v>
      </c>
      <c r="L48" s="6">
        <v>1.655</v>
      </c>
      <c r="M48" s="6">
        <v>0.504</v>
      </c>
      <c r="N48" s="6">
        <v>13722.136</v>
      </c>
    </row>
    <row r="49">
      <c r="A49" s="5">
        <v>46121.149305555555</v>
      </c>
      <c r="B49" s="6">
        <v>1.685</v>
      </c>
      <c r="C49" s="6">
        <v>2.723</v>
      </c>
      <c r="D49" s="6">
        <v>1.024</v>
      </c>
      <c r="E49" s="6">
        <v>1.811</v>
      </c>
      <c r="F49" s="6">
        <v>0.293</v>
      </c>
      <c r="G49" s="6">
        <v>0.278</v>
      </c>
      <c r="H49" s="6">
        <v>0.087</v>
      </c>
      <c r="I49" s="6">
        <v>0.658</v>
      </c>
      <c r="J49" s="6">
        <v>0.705</v>
      </c>
      <c r="K49" s="6">
        <v>0.441</v>
      </c>
      <c r="L49" s="6">
        <v>1.659</v>
      </c>
      <c r="M49" s="6">
        <v>0.506</v>
      </c>
      <c r="N49" s="6">
        <v>13722.191</v>
      </c>
    </row>
    <row r="50">
      <c r="A50" s="5">
        <v>46121.15277777778</v>
      </c>
      <c r="B50" s="6">
        <v>1.683</v>
      </c>
      <c r="C50" s="6">
        <v>2.739</v>
      </c>
      <c r="D50" s="6">
        <v>1.1</v>
      </c>
      <c r="E50" s="6">
        <v>1.841</v>
      </c>
      <c r="F50" s="6">
        <v>0.293</v>
      </c>
      <c r="G50" s="6">
        <v>0.287</v>
      </c>
      <c r="H50" s="6">
        <v>0.092</v>
      </c>
      <c r="I50" s="6">
        <v>0.672</v>
      </c>
      <c r="J50" s="6">
        <v>0.708</v>
      </c>
      <c r="K50" s="6">
        <v>0.443</v>
      </c>
      <c r="L50" s="6">
        <v>1.663</v>
      </c>
      <c r="M50" s="6">
        <v>0.504</v>
      </c>
      <c r="N50" s="6">
        <v>13722.247</v>
      </c>
    </row>
    <row r="51">
      <c r="A51" s="5">
        <v>46121.15625</v>
      </c>
      <c r="B51" s="6">
        <v>1.675</v>
      </c>
      <c r="C51" s="6">
        <v>2.615</v>
      </c>
      <c r="D51" s="6">
        <v>0.753</v>
      </c>
      <c r="E51" s="6">
        <v>1.681</v>
      </c>
      <c r="F51" s="6">
        <v>0.292</v>
      </c>
      <c r="G51" s="6">
        <v>0.258</v>
      </c>
      <c r="H51" s="6">
        <v>0.06</v>
      </c>
      <c r="I51" s="6">
        <v>0.61</v>
      </c>
      <c r="J51" s="6">
        <v>0.707</v>
      </c>
      <c r="K51" s="6">
        <v>0.419</v>
      </c>
      <c r="L51" s="6">
        <v>1.678</v>
      </c>
      <c r="M51" s="6">
        <v>0.502</v>
      </c>
      <c r="N51" s="6">
        <v>13722.302</v>
      </c>
    </row>
    <row r="52">
      <c r="A52" s="5">
        <v>46121.15972222222</v>
      </c>
      <c r="B52" s="6">
        <v>1.686</v>
      </c>
      <c r="C52" s="6">
        <v>2.711</v>
      </c>
      <c r="D52" s="6">
        <v>0.979</v>
      </c>
      <c r="E52" s="6">
        <v>1.792</v>
      </c>
      <c r="F52" s="6">
        <v>0.294</v>
      </c>
      <c r="G52" s="6">
        <v>0.276</v>
      </c>
      <c r="H52" s="6">
        <v>0.083</v>
      </c>
      <c r="I52" s="6">
        <v>0.653</v>
      </c>
      <c r="J52" s="6">
        <v>0.706</v>
      </c>
      <c r="K52" s="6">
        <v>0.432</v>
      </c>
      <c r="L52" s="6">
        <v>1.659</v>
      </c>
      <c r="M52" s="6">
        <v>0.503</v>
      </c>
      <c r="N52" s="6">
        <v>13722.352</v>
      </c>
    </row>
    <row r="53">
      <c r="A53" s="5">
        <v>46121.163194444445</v>
      </c>
      <c r="B53" s="6">
        <v>1.7</v>
      </c>
      <c r="C53" s="6">
        <v>2.681</v>
      </c>
      <c r="D53" s="6">
        <v>0.912</v>
      </c>
      <c r="E53" s="6">
        <v>1.765</v>
      </c>
      <c r="F53" s="6">
        <v>0.297</v>
      </c>
      <c r="G53" s="6">
        <v>0.265</v>
      </c>
      <c r="H53" s="6">
        <v>0.072</v>
      </c>
      <c r="I53" s="6">
        <v>0.634</v>
      </c>
      <c r="J53" s="6">
        <v>0.708</v>
      </c>
      <c r="K53" s="6">
        <v>0.419</v>
      </c>
      <c r="L53" s="6">
        <v>1.683</v>
      </c>
      <c r="M53" s="6">
        <v>0.496</v>
      </c>
      <c r="N53" s="6">
        <v>13722.407</v>
      </c>
    </row>
    <row r="54">
      <c r="A54" s="5">
        <v>46121.166666666664</v>
      </c>
      <c r="B54" s="6">
        <v>1.668</v>
      </c>
      <c r="C54" s="6">
        <v>2.726</v>
      </c>
      <c r="D54" s="6">
        <v>0.988</v>
      </c>
      <c r="E54" s="6">
        <v>1.794</v>
      </c>
      <c r="F54" s="6">
        <v>0.291</v>
      </c>
      <c r="G54" s="6">
        <v>0.277</v>
      </c>
      <c r="H54" s="6">
        <v>0.084</v>
      </c>
      <c r="I54" s="6">
        <v>0.652</v>
      </c>
      <c r="J54" s="6">
        <v>0.706</v>
      </c>
      <c r="K54" s="6">
        <v>0.431</v>
      </c>
      <c r="L54" s="6">
        <v>1.659</v>
      </c>
      <c r="M54" s="6">
        <v>0.501</v>
      </c>
      <c r="N54" s="6">
        <v>13722.46</v>
      </c>
    </row>
    <row r="55">
      <c r="A55" s="5">
        <v>46121.17013888889</v>
      </c>
      <c r="B55" s="6">
        <v>1.73</v>
      </c>
      <c r="C55" s="6">
        <v>2.645</v>
      </c>
      <c r="D55" s="6">
        <v>0.9</v>
      </c>
      <c r="E55" s="6">
        <v>1.758</v>
      </c>
      <c r="F55" s="6">
        <v>0.302</v>
      </c>
      <c r="G55" s="6">
        <v>0.257</v>
      </c>
      <c r="H55" s="6">
        <v>0.063</v>
      </c>
      <c r="I55" s="6">
        <v>0.622</v>
      </c>
      <c r="J55" s="6">
        <v>0.708</v>
      </c>
      <c r="K55" s="6">
        <v>0.413</v>
      </c>
      <c r="L55" s="6">
        <v>1.716</v>
      </c>
      <c r="M55" s="6">
        <v>0.489</v>
      </c>
      <c r="N55" s="6">
        <v>13722.511</v>
      </c>
    </row>
    <row r="56">
      <c r="A56" s="5">
        <v>46121.17361111111</v>
      </c>
      <c r="B56" s="6">
        <v>1.649</v>
      </c>
      <c r="C56" s="6">
        <v>2.728</v>
      </c>
      <c r="D56" s="6">
        <v>0.952</v>
      </c>
      <c r="E56" s="6">
        <v>1.776</v>
      </c>
      <c r="F56" s="6">
        <v>0.287</v>
      </c>
      <c r="G56" s="6">
        <v>0.276</v>
      </c>
      <c r="H56" s="6">
        <v>0.08</v>
      </c>
      <c r="I56" s="6">
        <v>0.643</v>
      </c>
      <c r="J56" s="6">
        <v>0.709</v>
      </c>
      <c r="K56" s="6">
        <v>0.432</v>
      </c>
      <c r="L56" s="6">
        <v>1.659</v>
      </c>
      <c r="M56" s="6">
        <v>0.503</v>
      </c>
      <c r="N56" s="6">
        <v>13722.564</v>
      </c>
    </row>
    <row r="57">
      <c r="A57" s="5">
        <v>46121.177083333336</v>
      </c>
      <c r="B57" s="6">
        <v>1.66</v>
      </c>
      <c r="C57" s="6">
        <v>2.756</v>
      </c>
      <c r="D57" s="6">
        <v>1.012</v>
      </c>
      <c r="E57" s="6">
        <v>1.809</v>
      </c>
      <c r="F57" s="6">
        <v>0.288</v>
      </c>
      <c r="G57" s="6">
        <v>0.279</v>
      </c>
      <c r="H57" s="6">
        <v>0.083</v>
      </c>
      <c r="I57" s="6">
        <v>0.65</v>
      </c>
      <c r="J57" s="6">
        <v>0.709</v>
      </c>
      <c r="K57" s="6">
        <v>0.434</v>
      </c>
      <c r="L57" s="6">
        <v>1.668</v>
      </c>
      <c r="M57" s="6">
        <v>0.5</v>
      </c>
      <c r="N57" s="6">
        <v>13722.619</v>
      </c>
    </row>
    <row r="58">
      <c r="A58" s="5">
        <v>46121.180555555555</v>
      </c>
      <c r="B58" s="6">
        <v>1.691</v>
      </c>
      <c r="C58" s="6">
        <v>2.809</v>
      </c>
      <c r="D58" s="6">
        <v>1.128</v>
      </c>
      <c r="E58" s="6">
        <v>1.876</v>
      </c>
      <c r="F58" s="6">
        <v>0.293</v>
      </c>
      <c r="G58" s="6">
        <v>0.285</v>
      </c>
      <c r="H58" s="6">
        <v>0.091</v>
      </c>
      <c r="I58" s="6">
        <v>0.669</v>
      </c>
      <c r="J58" s="6">
        <v>0.709</v>
      </c>
      <c r="K58" s="6">
        <v>0.436</v>
      </c>
      <c r="L58" s="6">
        <v>1.674</v>
      </c>
      <c r="M58" s="6">
        <v>0.497</v>
      </c>
      <c r="N58" s="6">
        <v>13722.673</v>
      </c>
    </row>
    <row r="59">
      <c r="A59" s="5">
        <v>46121.18402777778</v>
      </c>
      <c r="B59" s="6">
        <v>1.667</v>
      </c>
      <c r="C59" s="6">
        <v>2.83</v>
      </c>
      <c r="D59" s="6">
        <v>1.118</v>
      </c>
      <c r="E59" s="6">
        <v>1.872</v>
      </c>
      <c r="F59" s="6">
        <v>0.29</v>
      </c>
      <c r="G59" s="6">
        <v>0.285</v>
      </c>
      <c r="H59" s="6">
        <v>0.092</v>
      </c>
      <c r="I59" s="6">
        <v>0.667</v>
      </c>
      <c r="J59" s="6">
        <v>0.711</v>
      </c>
      <c r="K59" s="6">
        <v>0.433</v>
      </c>
      <c r="L59" s="6">
        <v>1.665</v>
      </c>
      <c r="M59" s="6">
        <v>0.497</v>
      </c>
      <c r="N59" s="6">
        <v>13722.728</v>
      </c>
    </row>
    <row r="60">
      <c r="A60" s="5">
        <v>46121.1875</v>
      </c>
      <c r="B60" s="6">
        <v>1.651</v>
      </c>
      <c r="C60" s="6">
        <v>2.678</v>
      </c>
      <c r="D60" s="6">
        <v>0.823</v>
      </c>
      <c r="E60" s="6">
        <v>1.717</v>
      </c>
      <c r="F60" s="6">
        <v>0.287</v>
      </c>
      <c r="G60" s="6">
        <v>0.264</v>
      </c>
      <c r="H60" s="6">
        <v>0.069</v>
      </c>
      <c r="I60" s="6">
        <v>0.62</v>
      </c>
      <c r="J60" s="6">
        <v>0.709</v>
      </c>
      <c r="K60" s="6">
        <v>0.42</v>
      </c>
      <c r="L60" s="6">
        <v>1.66</v>
      </c>
      <c r="M60" s="6">
        <v>0.502</v>
      </c>
      <c r="N60" s="6">
        <v>13722.783</v>
      </c>
    </row>
    <row r="61">
      <c r="A61" s="5">
        <v>46121.19097222222</v>
      </c>
      <c r="B61" s="6">
        <v>1.686</v>
      </c>
      <c r="C61" s="6">
        <v>2.813</v>
      </c>
      <c r="D61" s="6">
        <v>1.188</v>
      </c>
      <c r="E61" s="6">
        <v>1.896</v>
      </c>
      <c r="F61" s="6">
        <v>0.295</v>
      </c>
      <c r="G61" s="6">
        <v>0.291</v>
      </c>
      <c r="H61" s="6">
        <v>0.098</v>
      </c>
      <c r="I61" s="6">
        <v>0.684</v>
      </c>
      <c r="J61" s="6">
        <v>0.712</v>
      </c>
      <c r="K61" s="6">
        <v>0.442</v>
      </c>
      <c r="L61" s="6">
        <v>1.669</v>
      </c>
      <c r="M61" s="6">
        <v>0.5</v>
      </c>
      <c r="N61" s="6">
        <v>13722.839</v>
      </c>
    </row>
    <row r="62">
      <c r="A62" s="5">
        <v>46121.194444444445</v>
      </c>
      <c r="B62" s="6">
        <v>1.681</v>
      </c>
      <c r="C62" s="6">
        <v>2.824</v>
      </c>
      <c r="D62" s="6">
        <v>1.196</v>
      </c>
      <c r="E62" s="6">
        <v>1.9</v>
      </c>
      <c r="F62" s="6">
        <v>0.293</v>
      </c>
      <c r="G62" s="6">
        <v>0.293</v>
      </c>
      <c r="H62" s="6">
        <v>0.098</v>
      </c>
      <c r="I62" s="6">
        <v>0.684</v>
      </c>
      <c r="J62" s="6">
        <v>0.709</v>
      </c>
      <c r="K62" s="6">
        <v>0.443</v>
      </c>
      <c r="L62" s="6">
        <v>1.669</v>
      </c>
      <c r="M62" s="6">
        <v>0.499</v>
      </c>
      <c r="N62" s="6">
        <v>13722.895</v>
      </c>
    </row>
    <row r="63">
      <c r="A63" s="5">
        <v>46121.197916666664</v>
      </c>
      <c r="B63" s="6">
        <v>1.632</v>
      </c>
      <c r="C63" s="6">
        <v>2.861</v>
      </c>
      <c r="D63" s="6">
        <v>1.297</v>
      </c>
      <c r="E63" s="6">
        <v>1.93</v>
      </c>
      <c r="F63" s="6">
        <v>0.284</v>
      </c>
      <c r="G63" s="6">
        <v>0.306</v>
      </c>
      <c r="H63" s="6">
        <v>0.112</v>
      </c>
      <c r="I63" s="6">
        <v>0.702</v>
      </c>
      <c r="J63" s="6">
        <v>0.709</v>
      </c>
      <c r="K63" s="6">
        <v>0.458</v>
      </c>
      <c r="L63" s="6">
        <v>1.65</v>
      </c>
      <c r="M63" s="6">
        <v>0.505</v>
      </c>
      <c r="N63" s="6">
        <v>13722.949</v>
      </c>
    </row>
    <row r="64">
      <c r="A64" s="5">
        <v>46121.20138888889</v>
      </c>
      <c r="B64" s="6">
        <v>1.701</v>
      </c>
      <c r="C64" s="6">
        <v>2.739</v>
      </c>
      <c r="D64" s="6">
        <v>1.097</v>
      </c>
      <c r="E64" s="6">
        <v>1.846</v>
      </c>
      <c r="F64" s="6">
        <v>0.297</v>
      </c>
      <c r="G64" s="6">
        <v>0.282</v>
      </c>
      <c r="H64" s="6">
        <v>0.088</v>
      </c>
      <c r="I64" s="6">
        <v>0.667</v>
      </c>
      <c r="J64" s="6">
        <v>0.712</v>
      </c>
      <c r="K64" s="6">
        <v>0.441</v>
      </c>
      <c r="L64" s="6">
        <v>1.677</v>
      </c>
      <c r="M64" s="6">
        <v>0.502</v>
      </c>
      <c r="N64" s="6">
        <v>13723.008</v>
      </c>
    </row>
    <row r="65">
      <c r="A65" s="5">
        <v>46121.20486111111</v>
      </c>
      <c r="B65" s="6">
        <v>1.705</v>
      </c>
      <c r="C65" s="6">
        <v>2.83</v>
      </c>
      <c r="D65" s="6">
        <v>1.228</v>
      </c>
      <c r="E65" s="6">
        <v>1.921</v>
      </c>
      <c r="F65" s="6">
        <v>0.297</v>
      </c>
      <c r="G65" s="6">
        <v>0.291</v>
      </c>
      <c r="H65" s="6">
        <v>0.098</v>
      </c>
      <c r="I65" s="6">
        <v>0.686</v>
      </c>
      <c r="J65" s="6">
        <v>0.711</v>
      </c>
      <c r="K65" s="6">
        <v>0.44</v>
      </c>
      <c r="L65" s="6">
        <v>1.677</v>
      </c>
      <c r="M65" s="6">
        <v>0.497</v>
      </c>
      <c r="N65" s="6">
        <v>13723.065</v>
      </c>
    </row>
    <row r="66">
      <c r="A66" s="5">
        <v>46121.208333333336</v>
      </c>
      <c r="B66" s="6">
        <v>1.705</v>
      </c>
      <c r="C66" s="6">
        <v>2.65</v>
      </c>
      <c r="D66" s="6">
        <v>0.859</v>
      </c>
      <c r="E66" s="6">
        <v>1.738</v>
      </c>
      <c r="F66" s="6">
        <v>0.297</v>
      </c>
      <c r="G66" s="6">
        <v>0.256</v>
      </c>
      <c r="H66" s="6">
        <v>0.062</v>
      </c>
      <c r="I66" s="6">
        <v>0.615</v>
      </c>
      <c r="J66" s="6">
        <v>0.709</v>
      </c>
      <c r="K66" s="6">
        <v>0.435</v>
      </c>
      <c r="L66" s="6">
        <v>1.666</v>
      </c>
      <c r="M66" s="6">
        <v>0.501</v>
      </c>
      <c r="N66" s="6">
        <v>13723.118</v>
      </c>
    </row>
    <row r="67">
      <c r="A67" s="5">
        <v>46121.211805555555</v>
      </c>
      <c r="B67" s="6">
        <v>1.648</v>
      </c>
      <c r="C67" s="6">
        <v>2.82</v>
      </c>
      <c r="D67" s="6">
        <v>1.146</v>
      </c>
      <c r="E67" s="6">
        <v>1.871</v>
      </c>
      <c r="F67" s="6">
        <v>0.285</v>
      </c>
      <c r="G67" s="6">
        <v>0.285</v>
      </c>
      <c r="H67" s="6">
        <v>0.094</v>
      </c>
      <c r="I67" s="6">
        <v>0.664</v>
      </c>
      <c r="J67" s="6">
        <v>0.706</v>
      </c>
      <c r="K67" s="6">
        <v>0.433</v>
      </c>
      <c r="L67" s="6">
        <v>1.67</v>
      </c>
      <c r="M67" s="6">
        <v>0.493</v>
      </c>
      <c r="N67" s="6">
        <v>13723.172</v>
      </c>
    </row>
    <row r="68">
      <c r="A68" s="5">
        <v>46121.21527777778</v>
      </c>
      <c r="B68" s="6">
        <v>1.689</v>
      </c>
      <c r="C68" s="6">
        <v>2.84</v>
      </c>
      <c r="D68" s="6">
        <v>1.237</v>
      </c>
      <c r="E68" s="6">
        <v>1.922</v>
      </c>
      <c r="F68" s="6">
        <v>0.289</v>
      </c>
      <c r="G68" s="6">
        <v>0.287</v>
      </c>
      <c r="H68" s="6">
        <v>0.096</v>
      </c>
      <c r="I68" s="6">
        <v>0.672</v>
      </c>
      <c r="J68" s="6">
        <v>0.697</v>
      </c>
      <c r="K68" s="6">
        <v>0.433</v>
      </c>
      <c r="L68" s="6">
        <v>1.687</v>
      </c>
      <c r="M68" s="6">
        <v>0.486</v>
      </c>
      <c r="N68" s="6">
        <v>13723.226</v>
      </c>
    </row>
    <row r="69">
      <c r="A69" s="5">
        <v>46121.21875</v>
      </c>
      <c r="B69" s="6">
        <v>1.624</v>
      </c>
      <c r="C69" s="6">
        <v>2.798</v>
      </c>
      <c r="D69" s="6">
        <v>1.07</v>
      </c>
      <c r="E69" s="6">
        <v>1.831</v>
      </c>
      <c r="F69" s="6">
        <v>0.281</v>
      </c>
      <c r="G69" s="6">
        <v>0.281</v>
      </c>
      <c r="H69" s="6">
        <v>0.09</v>
      </c>
      <c r="I69" s="6">
        <v>0.652</v>
      </c>
      <c r="J69" s="6">
        <v>0.706</v>
      </c>
      <c r="K69" s="6">
        <v>0.431</v>
      </c>
      <c r="L69" s="6">
        <v>1.66</v>
      </c>
      <c r="M69" s="6">
        <v>0.496</v>
      </c>
      <c r="N69" s="6">
        <v>13723.28</v>
      </c>
    </row>
    <row r="70">
      <c r="A70" s="5">
        <v>46121.22222222222</v>
      </c>
      <c r="B70" s="6">
        <v>1.627</v>
      </c>
      <c r="C70" s="6">
        <v>2.86</v>
      </c>
      <c r="D70" s="6">
        <v>1.232</v>
      </c>
      <c r="E70" s="6">
        <v>1.906</v>
      </c>
      <c r="F70" s="6">
        <v>0.282</v>
      </c>
      <c r="G70" s="6">
        <v>0.296</v>
      </c>
      <c r="H70" s="6">
        <v>0.1</v>
      </c>
      <c r="I70" s="6">
        <v>0.678</v>
      </c>
      <c r="J70" s="6">
        <v>0.712</v>
      </c>
      <c r="K70" s="6">
        <v>0.446</v>
      </c>
      <c r="L70" s="6">
        <v>1.668</v>
      </c>
      <c r="M70" s="6">
        <v>0.498</v>
      </c>
      <c r="N70" s="6">
        <v>13723.335</v>
      </c>
    </row>
    <row r="71">
      <c r="A71" s="5">
        <v>46121.225694444445</v>
      </c>
      <c r="B71" s="6">
        <v>1.636</v>
      </c>
      <c r="C71" s="6">
        <v>2.76</v>
      </c>
      <c r="D71" s="6">
        <v>1.051</v>
      </c>
      <c r="E71" s="6">
        <v>1.816</v>
      </c>
      <c r="F71" s="6">
        <v>0.283</v>
      </c>
      <c r="G71" s="6">
        <v>0.277</v>
      </c>
      <c r="H71" s="6">
        <v>0.083</v>
      </c>
      <c r="I71" s="6">
        <v>0.643</v>
      </c>
      <c r="J71" s="6">
        <v>0.71</v>
      </c>
      <c r="K71" s="6">
        <v>0.433</v>
      </c>
      <c r="L71" s="6">
        <v>1.678</v>
      </c>
      <c r="M71" s="6">
        <v>0.496</v>
      </c>
      <c r="N71" s="6">
        <v>13723.389</v>
      </c>
    </row>
    <row r="72">
      <c r="A72" s="5">
        <v>46121.229166666664</v>
      </c>
      <c r="B72" s="6">
        <v>1.649</v>
      </c>
      <c r="C72" s="6">
        <v>2.862</v>
      </c>
      <c r="D72" s="6">
        <v>1.234</v>
      </c>
      <c r="E72" s="6">
        <v>1.915</v>
      </c>
      <c r="F72" s="6">
        <v>0.289</v>
      </c>
      <c r="G72" s="6">
        <v>0.291</v>
      </c>
      <c r="H72" s="6">
        <v>0.102</v>
      </c>
      <c r="I72" s="6">
        <v>0.682</v>
      </c>
      <c r="J72" s="6">
        <v>0.72</v>
      </c>
      <c r="K72" s="6">
        <v>0.438</v>
      </c>
      <c r="L72" s="6">
        <v>1.665</v>
      </c>
      <c r="M72" s="6">
        <v>0.498</v>
      </c>
      <c r="N72" s="6">
        <v>13723.444</v>
      </c>
    </row>
    <row r="73">
      <c r="A73" s="5">
        <v>46121.23263888889</v>
      </c>
      <c r="B73" s="6">
        <v>1.651</v>
      </c>
      <c r="C73" s="6">
        <v>2.623</v>
      </c>
      <c r="D73" s="6">
        <v>0.747</v>
      </c>
      <c r="E73" s="6">
        <v>1.674</v>
      </c>
      <c r="F73" s="6">
        <v>0.287</v>
      </c>
      <c r="G73" s="6">
        <v>0.251</v>
      </c>
      <c r="H73" s="6">
        <v>0.056</v>
      </c>
      <c r="I73" s="6">
        <v>0.594</v>
      </c>
      <c r="J73" s="6">
        <v>0.715</v>
      </c>
      <c r="K73" s="6">
        <v>0.413</v>
      </c>
      <c r="L73" s="6">
        <v>1.697</v>
      </c>
      <c r="M73" s="6">
        <v>0.498</v>
      </c>
      <c r="N73" s="6">
        <v>13723.496</v>
      </c>
    </row>
    <row r="74">
      <c r="A74" s="5">
        <v>46121.23611111111</v>
      </c>
      <c r="B74" s="6">
        <v>1.628</v>
      </c>
      <c r="C74" s="6">
        <v>2.674</v>
      </c>
      <c r="D74" s="6">
        <v>0.765</v>
      </c>
      <c r="E74" s="6">
        <v>1.689</v>
      </c>
      <c r="F74" s="6">
        <v>0.281</v>
      </c>
      <c r="G74" s="6">
        <v>0.256</v>
      </c>
      <c r="H74" s="6">
        <v>0.061</v>
      </c>
      <c r="I74" s="6">
        <v>0.598</v>
      </c>
      <c r="J74" s="6">
        <v>0.713</v>
      </c>
      <c r="K74" s="6">
        <v>0.418</v>
      </c>
      <c r="L74" s="6">
        <v>1.676</v>
      </c>
      <c r="M74" s="6">
        <v>0.5</v>
      </c>
      <c r="N74" s="6">
        <v>13723.549</v>
      </c>
    </row>
    <row r="75">
      <c r="A75" s="5">
        <v>46121.239583333336</v>
      </c>
      <c r="B75" s="6">
        <v>1.608</v>
      </c>
      <c r="C75" s="6">
        <v>2.824</v>
      </c>
      <c r="D75" s="6">
        <v>1.096</v>
      </c>
      <c r="E75" s="6">
        <v>1.843</v>
      </c>
      <c r="F75" s="6">
        <v>0.276</v>
      </c>
      <c r="G75" s="6">
        <v>0.286</v>
      </c>
      <c r="H75" s="6">
        <v>0.094</v>
      </c>
      <c r="I75" s="6">
        <v>0.656</v>
      </c>
      <c r="J75" s="6">
        <v>0.712</v>
      </c>
      <c r="K75" s="6">
        <v>0.442</v>
      </c>
      <c r="L75" s="6">
        <v>1.649</v>
      </c>
      <c r="M75" s="6">
        <v>0.504</v>
      </c>
      <c r="N75" s="6">
        <v>13723.603</v>
      </c>
    </row>
    <row r="76">
      <c r="A76" s="5">
        <v>46121.243055555555</v>
      </c>
      <c r="B76" s="6">
        <v>1.651</v>
      </c>
      <c r="C76" s="6">
        <v>2.74</v>
      </c>
      <c r="D76" s="6">
        <v>0.998</v>
      </c>
      <c r="E76" s="6">
        <v>1.796</v>
      </c>
      <c r="F76" s="6">
        <v>0.286</v>
      </c>
      <c r="G76" s="6">
        <v>0.268</v>
      </c>
      <c r="H76" s="6">
        <v>0.08</v>
      </c>
      <c r="I76" s="6">
        <v>0.634</v>
      </c>
      <c r="J76" s="6">
        <v>0.719</v>
      </c>
      <c r="K76" s="6">
        <v>0.426</v>
      </c>
      <c r="L76" s="6">
        <v>1.672</v>
      </c>
      <c r="M76" s="6">
        <v>0.499</v>
      </c>
      <c r="N76" s="6">
        <v>13723.657</v>
      </c>
    </row>
    <row r="77">
      <c r="A77" s="5">
        <v>46121.24652777778</v>
      </c>
      <c r="B77" s="6">
        <v>1.634</v>
      </c>
      <c r="C77" s="6">
        <v>2.533</v>
      </c>
      <c r="D77" s="6">
        <v>0.817</v>
      </c>
      <c r="E77" s="6">
        <v>1.661</v>
      </c>
      <c r="F77" s="6">
        <v>0.281</v>
      </c>
      <c r="G77" s="6">
        <v>0.246</v>
      </c>
      <c r="H77" s="6">
        <v>0.066</v>
      </c>
      <c r="I77" s="6">
        <v>0.593</v>
      </c>
      <c r="J77" s="6">
        <v>0.714</v>
      </c>
      <c r="K77" s="6">
        <v>0.423</v>
      </c>
      <c r="L77" s="6">
        <v>1.666</v>
      </c>
      <c r="M77" s="6">
        <v>0.506</v>
      </c>
      <c r="N77" s="6">
        <v>13723.711</v>
      </c>
    </row>
    <row r="78">
      <c r="A78" s="5">
        <v>46121.25</v>
      </c>
      <c r="B78" s="6">
        <v>1.642</v>
      </c>
      <c r="C78" s="6">
        <v>2.503</v>
      </c>
      <c r="D78" s="6">
        <v>1.14</v>
      </c>
      <c r="E78" s="6">
        <v>1.762</v>
      </c>
      <c r="F78" s="6">
        <v>0.28</v>
      </c>
      <c r="G78" s="6">
        <v>0.257</v>
      </c>
      <c r="H78" s="6">
        <v>0.095</v>
      </c>
      <c r="I78" s="6">
        <v>0.632</v>
      </c>
      <c r="J78" s="6">
        <v>0.707</v>
      </c>
      <c r="K78" s="6">
        <v>0.448</v>
      </c>
      <c r="L78" s="6">
        <v>1.659</v>
      </c>
      <c r="M78" s="6">
        <v>0.506</v>
      </c>
      <c r="N78" s="6">
        <v>13723.764</v>
      </c>
    </row>
    <row r="79">
      <c r="A79" s="5">
        <v>46121.25347222222</v>
      </c>
      <c r="B79" s="6">
        <v>1.617</v>
      </c>
      <c r="C79" s="6">
        <v>2.225</v>
      </c>
      <c r="D79" s="6">
        <v>0.938</v>
      </c>
      <c r="E79" s="6">
        <v>1.593</v>
      </c>
      <c r="F79" s="6">
        <v>0.275</v>
      </c>
      <c r="G79" s="6">
        <v>0.226</v>
      </c>
      <c r="H79" s="6">
        <v>0.079</v>
      </c>
      <c r="I79" s="6">
        <v>0.58</v>
      </c>
      <c r="J79" s="6">
        <v>0.708</v>
      </c>
      <c r="K79" s="6">
        <v>0.444</v>
      </c>
      <c r="L79" s="6">
        <v>1.655</v>
      </c>
      <c r="M79" s="6">
        <v>0.515</v>
      </c>
      <c r="N79" s="6">
        <v>13723.812</v>
      </c>
    </row>
    <row r="80">
      <c r="A80" s="5">
        <v>46121.256944444445</v>
      </c>
      <c r="B80" s="6">
        <v>1.63</v>
      </c>
      <c r="C80" s="6">
        <v>2.307</v>
      </c>
      <c r="D80" s="6">
        <v>1.136</v>
      </c>
      <c r="E80" s="6">
        <v>1.691</v>
      </c>
      <c r="F80" s="6">
        <v>0.278</v>
      </c>
      <c r="G80" s="6">
        <v>0.23</v>
      </c>
      <c r="H80" s="6">
        <v>0.088</v>
      </c>
      <c r="I80" s="6">
        <v>0.596</v>
      </c>
      <c r="J80" s="6">
        <v>0.716</v>
      </c>
      <c r="K80" s="6">
        <v>0.441</v>
      </c>
      <c r="L80" s="6">
        <v>1.679</v>
      </c>
      <c r="M80" s="6">
        <v>0.504</v>
      </c>
      <c r="N80" s="6">
        <v>13723.861</v>
      </c>
    </row>
    <row r="81">
      <c r="A81" s="5">
        <v>46121.260416666664</v>
      </c>
      <c r="B81" s="6">
        <v>1.607</v>
      </c>
      <c r="C81" s="6">
        <v>2.148</v>
      </c>
      <c r="D81" s="6">
        <v>0.817</v>
      </c>
      <c r="E81" s="6">
        <v>1.524</v>
      </c>
      <c r="F81" s="6">
        <v>0.271</v>
      </c>
      <c r="G81" s="6">
        <v>0.209</v>
      </c>
      <c r="H81" s="6">
        <v>0.067</v>
      </c>
      <c r="I81" s="6">
        <v>0.547</v>
      </c>
      <c r="J81" s="6">
        <v>0.711</v>
      </c>
      <c r="K81" s="6">
        <v>0.431</v>
      </c>
      <c r="L81" s="6">
        <v>1.657</v>
      </c>
      <c r="M81" s="6">
        <v>0.515</v>
      </c>
      <c r="N81" s="6">
        <v>13723.91</v>
      </c>
    </row>
    <row r="82">
      <c r="A82" s="5">
        <v>46121.26388888889</v>
      </c>
      <c r="B82" s="6">
        <v>1.622</v>
      </c>
      <c r="C82" s="6">
        <v>2.235</v>
      </c>
      <c r="D82" s="6">
        <v>1.038</v>
      </c>
      <c r="E82" s="6">
        <v>1.632</v>
      </c>
      <c r="F82" s="6">
        <v>0.273</v>
      </c>
      <c r="G82" s="6">
        <v>0.222</v>
      </c>
      <c r="H82" s="6">
        <v>0.083</v>
      </c>
      <c r="I82" s="6">
        <v>0.578</v>
      </c>
      <c r="J82" s="6">
        <v>0.712</v>
      </c>
      <c r="K82" s="6">
        <v>0.443</v>
      </c>
      <c r="L82" s="6">
        <v>1.665</v>
      </c>
      <c r="M82" s="6">
        <v>0.51</v>
      </c>
      <c r="N82" s="6">
        <v>13723.958</v>
      </c>
    </row>
    <row r="83">
      <c r="A83" s="5">
        <v>46121.26736111111</v>
      </c>
      <c r="B83" s="6">
        <v>1.631</v>
      </c>
      <c r="C83" s="6">
        <v>2.127</v>
      </c>
      <c r="D83" s="6">
        <v>0.864</v>
      </c>
      <c r="E83" s="6">
        <v>1.541</v>
      </c>
      <c r="F83" s="6">
        <v>0.275</v>
      </c>
      <c r="G83" s="6">
        <v>0.206</v>
      </c>
      <c r="H83" s="6">
        <v>0.068</v>
      </c>
      <c r="I83" s="6">
        <v>0.549</v>
      </c>
      <c r="J83" s="6">
        <v>0.714</v>
      </c>
      <c r="K83" s="6">
        <v>0.433</v>
      </c>
      <c r="L83" s="6">
        <v>1.671</v>
      </c>
      <c r="M83" s="6">
        <v>0.514</v>
      </c>
      <c r="N83" s="6">
        <v>13724.006</v>
      </c>
    </row>
    <row r="84">
      <c r="A84" s="5">
        <v>46121.270833333336</v>
      </c>
      <c r="B84" s="6">
        <v>1.588</v>
      </c>
      <c r="C84" s="6">
        <v>2.143</v>
      </c>
      <c r="D84" s="6">
        <v>0.809</v>
      </c>
      <c r="E84" s="6">
        <v>1.513</v>
      </c>
      <c r="F84" s="6">
        <v>0.263</v>
      </c>
      <c r="G84" s="6">
        <v>0.205</v>
      </c>
      <c r="H84" s="6">
        <v>0.07</v>
      </c>
      <c r="I84" s="6">
        <v>0.538</v>
      </c>
      <c r="J84" s="6">
        <v>0.704</v>
      </c>
      <c r="K84" s="6">
        <v>0.427</v>
      </c>
      <c r="L84" s="6">
        <v>1.638</v>
      </c>
      <c r="M84" s="6">
        <v>0.514</v>
      </c>
      <c r="N84" s="6">
        <v>13724.052</v>
      </c>
    </row>
    <row r="85">
      <c r="A85" s="5">
        <v>46121.274305555555</v>
      </c>
      <c r="B85" s="6">
        <v>1.581</v>
      </c>
      <c r="C85" s="6">
        <v>2.193</v>
      </c>
      <c r="D85" s="6">
        <v>0.931</v>
      </c>
      <c r="E85" s="6">
        <v>1.569</v>
      </c>
      <c r="F85" s="6">
        <v>0.262</v>
      </c>
      <c r="G85" s="6">
        <v>0.219</v>
      </c>
      <c r="H85" s="6">
        <v>0.079</v>
      </c>
      <c r="I85" s="6">
        <v>0.56</v>
      </c>
      <c r="J85" s="6">
        <v>0.701</v>
      </c>
      <c r="K85" s="6">
        <v>0.445</v>
      </c>
      <c r="L85" s="6">
        <v>1.643</v>
      </c>
      <c r="M85" s="6">
        <v>0.515</v>
      </c>
      <c r="N85" s="6">
        <v>13724.098</v>
      </c>
    </row>
    <row r="86">
      <c r="A86" s="5">
        <v>46121.27777777778</v>
      </c>
      <c r="B86" s="6">
        <v>1.585</v>
      </c>
      <c r="C86" s="6">
        <v>2.164</v>
      </c>
      <c r="D86" s="6">
        <v>0.844</v>
      </c>
      <c r="E86" s="6">
        <v>1.531</v>
      </c>
      <c r="F86" s="6">
        <v>0.265</v>
      </c>
      <c r="G86" s="6">
        <v>0.204</v>
      </c>
      <c r="H86" s="6">
        <v>0.072</v>
      </c>
      <c r="I86" s="6">
        <v>0.541</v>
      </c>
      <c r="J86" s="6">
        <v>0.706</v>
      </c>
      <c r="K86" s="6">
        <v>0.418</v>
      </c>
      <c r="L86" s="6">
        <v>1.642</v>
      </c>
      <c r="M86" s="6">
        <v>0.508</v>
      </c>
      <c r="N86" s="6">
        <v>13724.141</v>
      </c>
    </row>
    <row r="87">
      <c r="A87" s="5">
        <v>46121.28125</v>
      </c>
      <c r="B87" s="6">
        <v>1.564</v>
      </c>
      <c r="C87" s="6">
        <v>2.062</v>
      </c>
      <c r="D87" s="6">
        <v>0.731</v>
      </c>
      <c r="E87" s="6">
        <v>1.452</v>
      </c>
      <c r="F87" s="6">
        <v>0.259</v>
      </c>
      <c r="G87" s="6">
        <v>0.204</v>
      </c>
      <c r="H87" s="6">
        <v>0.067</v>
      </c>
      <c r="I87" s="6">
        <v>0.53</v>
      </c>
      <c r="J87" s="6">
        <v>0.692</v>
      </c>
      <c r="K87" s="6">
        <v>0.435</v>
      </c>
      <c r="L87" s="6">
        <v>1.623</v>
      </c>
      <c r="M87" s="6">
        <v>0.52</v>
      </c>
      <c r="N87" s="6">
        <v>13724.186</v>
      </c>
    </row>
    <row r="88">
      <c r="A88" s="5">
        <v>46121.28472222222</v>
      </c>
      <c r="B88" s="6">
        <v>1.58</v>
      </c>
      <c r="C88" s="6">
        <v>2.195</v>
      </c>
      <c r="D88" s="6">
        <v>1.022</v>
      </c>
      <c r="E88" s="6">
        <v>1.599</v>
      </c>
      <c r="F88" s="6">
        <v>0.265</v>
      </c>
      <c r="G88" s="6">
        <v>0.223</v>
      </c>
      <c r="H88" s="6">
        <v>0.087</v>
      </c>
      <c r="I88" s="6">
        <v>0.575</v>
      </c>
      <c r="J88" s="6">
        <v>0.701</v>
      </c>
      <c r="K88" s="6">
        <v>0.447</v>
      </c>
      <c r="L88" s="6">
        <v>1.646</v>
      </c>
      <c r="M88" s="6">
        <v>0.512</v>
      </c>
      <c r="N88" s="6">
        <v>13724.231</v>
      </c>
    </row>
    <row r="89">
      <c r="A89" s="5">
        <v>46121.288194444445</v>
      </c>
      <c r="B89" s="6">
        <v>1.591</v>
      </c>
      <c r="C89" s="6">
        <v>2.191</v>
      </c>
      <c r="D89" s="6">
        <v>0.988</v>
      </c>
      <c r="E89" s="6">
        <v>1.59</v>
      </c>
      <c r="F89" s="6">
        <v>0.267</v>
      </c>
      <c r="G89" s="6">
        <v>0.22</v>
      </c>
      <c r="H89" s="6">
        <v>0.085</v>
      </c>
      <c r="I89" s="6">
        <v>0.572</v>
      </c>
      <c r="J89" s="6">
        <v>0.702</v>
      </c>
      <c r="K89" s="6">
        <v>0.444</v>
      </c>
      <c r="L89" s="6">
        <v>1.642</v>
      </c>
      <c r="M89" s="6">
        <v>0.514</v>
      </c>
      <c r="N89" s="6">
        <v>13724.278</v>
      </c>
    </row>
    <row r="90">
      <c r="A90" s="5">
        <v>46121.291666666664</v>
      </c>
      <c r="B90" s="6">
        <v>1.598</v>
      </c>
      <c r="C90" s="6">
        <v>2.011</v>
      </c>
      <c r="D90" s="6">
        <v>0.0</v>
      </c>
      <c r="E90" s="6">
        <v>1.203</v>
      </c>
      <c r="F90" s="6">
        <v>0.271</v>
      </c>
      <c r="G90" s="6">
        <v>0.187</v>
      </c>
      <c r="H90" s="6">
        <v>0.0</v>
      </c>
      <c r="I90" s="6">
        <v>0.458</v>
      </c>
      <c r="J90" s="6">
        <v>0.708</v>
      </c>
      <c r="K90" s="6">
        <v>0.41</v>
      </c>
      <c r="L90" s="6">
        <v>0.0</v>
      </c>
      <c r="M90" s="6">
        <v>0.546</v>
      </c>
      <c r="N90" s="6">
        <v>13724.322</v>
      </c>
    </row>
    <row r="91">
      <c r="A91" s="5">
        <v>46121.29513888889</v>
      </c>
      <c r="B91" s="6">
        <v>1.557</v>
      </c>
      <c r="C91" s="6">
        <v>2.112</v>
      </c>
      <c r="D91" s="6">
        <v>0.818</v>
      </c>
      <c r="E91" s="6">
        <v>1.496</v>
      </c>
      <c r="F91" s="6">
        <v>0.263</v>
      </c>
      <c r="G91" s="6">
        <v>0.203</v>
      </c>
      <c r="H91" s="6">
        <v>0.073</v>
      </c>
      <c r="I91" s="6">
        <v>0.539</v>
      </c>
      <c r="J91" s="6">
        <v>0.7</v>
      </c>
      <c r="K91" s="6">
        <v>0.422</v>
      </c>
      <c r="L91" s="6">
        <v>1.634</v>
      </c>
      <c r="M91" s="6">
        <v>0.51</v>
      </c>
      <c r="N91" s="6">
        <v>13724.366</v>
      </c>
    </row>
    <row r="92">
      <c r="A92" s="5">
        <v>46121.29861111111</v>
      </c>
      <c r="B92" s="6">
        <v>1.546</v>
      </c>
      <c r="C92" s="6">
        <v>2.098</v>
      </c>
      <c r="D92" s="6">
        <v>0.875</v>
      </c>
      <c r="E92" s="6">
        <v>1.507</v>
      </c>
      <c r="F92" s="6">
        <v>0.257</v>
      </c>
      <c r="G92" s="6">
        <v>0.213</v>
      </c>
      <c r="H92" s="6">
        <v>0.079</v>
      </c>
      <c r="I92" s="6">
        <v>0.549</v>
      </c>
      <c r="J92" s="6">
        <v>0.692</v>
      </c>
      <c r="K92" s="6">
        <v>0.445</v>
      </c>
      <c r="L92" s="6">
        <v>1.628</v>
      </c>
      <c r="M92" s="6">
        <v>0.517</v>
      </c>
      <c r="N92" s="6">
        <v>13724.41</v>
      </c>
    </row>
    <row r="93">
      <c r="A93" s="5">
        <v>46121.302083333336</v>
      </c>
      <c r="B93" s="6">
        <v>1.553</v>
      </c>
      <c r="C93" s="6">
        <v>2.006</v>
      </c>
      <c r="D93" s="6">
        <v>0.677</v>
      </c>
      <c r="E93" s="6">
        <v>1.412</v>
      </c>
      <c r="F93" s="6">
        <v>0.259</v>
      </c>
      <c r="G93" s="6">
        <v>0.196</v>
      </c>
      <c r="H93" s="6">
        <v>0.062</v>
      </c>
      <c r="I93" s="6">
        <v>0.517</v>
      </c>
      <c r="J93" s="6">
        <v>0.695</v>
      </c>
      <c r="K93" s="6">
        <v>0.428</v>
      </c>
      <c r="L93" s="6">
        <v>1.619</v>
      </c>
      <c r="M93" s="6">
        <v>0.52</v>
      </c>
      <c r="N93" s="6">
        <v>13724.45</v>
      </c>
    </row>
    <row r="94">
      <c r="A94" s="5">
        <v>46121.305555555555</v>
      </c>
      <c r="B94" s="6">
        <v>1.584</v>
      </c>
      <c r="C94" s="6">
        <v>2.022</v>
      </c>
      <c r="D94" s="6">
        <v>0.673</v>
      </c>
      <c r="E94" s="6">
        <v>1.426</v>
      </c>
      <c r="F94" s="6">
        <v>0.269</v>
      </c>
      <c r="G94" s="6">
        <v>0.191</v>
      </c>
      <c r="H94" s="6">
        <v>0.057</v>
      </c>
      <c r="I94" s="6">
        <v>0.517</v>
      </c>
      <c r="J94" s="6">
        <v>0.708</v>
      </c>
      <c r="K94" s="6">
        <v>0.418</v>
      </c>
      <c r="L94" s="6">
        <v>1.647</v>
      </c>
      <c r="M94" s="6">
        <v>0.517</v>
      </c>
      <c r="N94" s="6">
        <v>13724.49</v>
      </c>
    </row>
    <row r="95">
      <c r="A95" s="5">
        <v>46121.30902777778</v>
      </c>
      <c r="B95" s="6">
        <v>1.57</v>
      </c>
      <c r="C95" s="6">
        <v>2.081</v>
      </c>
      <c r="D95" s="6">
        <v>0.75</v>
      </c>
      <c r="E95" s="6">
        <v>1.467</v>
      </c>
      <c r="F95" s="6">
        <v>0.265</v>
      </c>
      <c r="G95" s="6">
        <v>0.2</v>
      </c>
      <c r="H95" s="6">
        <v>0.065</v>
      </c>
      <c r="I95" s="6">
        <v>0.53</v>
      </c>
      <c r="J95" s="6">
        <v>0.706</v>
      </c>
      <c r="K95" s="6">
        <v>0.424</v>
      </c>
      <c r="L95" s="6">
        <v>1.642</v>
      </c>
      <c r="M95" s="6">
        <v>0.516</v>
      </c>
      <c r="N95" s="6">
        <v>13724.531</v>
      </c>
    </row>
    <row r="96">
      <c r="A96" s="5">
        <v>46121.3125</v>
      </c>
      <c r="B96" s="6">
        <v>1.573</v>
      </c>
      <c r="C96" s="6">
        <v>1.97</v>
      </c>
      <c r="D96" s="6">
        <v>0.0</v>
      </c>
      <c r="E96" s="6">
        <v>1.181</v>
      </c>
      <c r="F96" s="6">
        <v>0.27</v>
      </c>
      <c r="G96" s="6">
        <v>0.166</v>
      </c>
      <c r="H96" s="6">
        <v>0.0</v>
      </c>
      <c r="I96" s="6">
        <v>0.436</v>
      </c>
      <c r="J96" s="6">
        <v>0.713</v>
      </c>
      <c r="K96" s="6">
        <v>0.371</v>
      </c>
      <c r="L96" s="6">
        <v>0.0</v>
      </c>
      <c r="M96" s="6">
        <v>0.528</v>
      </c>
      <c r="N96" s="6">
        <v>13724.571</v>
      </c>
    </row>
    <row r="97">
      <c r="A97" s="5">
        <v>46121.31597222222</v>
      </c>
      <c r="B97" s="6">
        <v>1.581</v>
      </c>
      <c r="C97" s="6">
        <v>2.041</v>
      </c>
      <c r="D97" s="6">
        <v>0.715</v>
      </c>
      <c r="E97" s="6">
        <v>1.446</v>
      </c>
      <c r="F97" s="6">
        <v>0.268</v>
      </c>
      <c r="G97" s="6">
        <v>0.196</v>
      </c>
      <c r="H97" s="6">
        <v>0.063</v>
      </c>
      <c r="I97" s="6">
        <v>0.527</v>
      </c>
      <c r="J97" s="6">
        <v>0.704</v>
      </c>
      <c r="K97" s="6">
        <v>0.42</v>
      </c>
      <c r="L97" s="6">
        <v>1.639</v>
      </c>
      <c r="M97" s="6">
        <v>0.516</v>
      </c>
      <c r="N97" s="6">
        <v>13724.613</v>
      </c>
    </row>
    <row r="98">
      <c r="A98" s="5">
        <v>46121.319444444445</v>
      </c>
      <c r="B98" s="6">
        <v>1.57</v>
      </c>
      <c r="C98" s="6">
        <v>1.889</v>
      </c>
      <c r="D98" s="6">
        <v>0.0</v>
      </c>
      <c r="E98" s="6">
        <v>1.153</v>
      </c>
      <c r="F98" s="6">
        <v>0.264</v>
      </c>
      <c r="G98" s="6">
        <v>0.167</v>
      </c>
      <c r="H98" s="6">
        <v>0.0</v>
      </c>
      <c r="I98" s="6">
        <v>0.431</v>
      </c>
      <c r="J98" s="6">
        <v>0.697</v>
      </c>
      <c r="K98" s="6">
        <v>0.386</v>
      </c>
      <c r="L98" s="6">
        <v>0.0</v>
      </c>
      <c r="M98" s="6">
        <v>0.531</v>
      </c>
      <c r="N98" s="6">
        <v>13724.652</v>
      </c>
    </row>
    <row r="99">
      <c r="A99" s="5">
        <v>46121.322916666664</v>
      </c>
      <c r="B99" s="6">
        <v>1.599</v>
      </c>
      <c r="C99" s="6">
        <v>2.0</v>
      </c>
      <c r="D99" s="6">
        <v>0.689</v>
      </c>
      <c r="E99" s="6">
        <v>1.429</v>
      </c>
      <c r="F99" s="6">
        <v>0.275</v>
      </c>
      <c r="G99" s="6">
        <v>0.19</v>
      </c>
      <c r="H99" s="6">
        <v>0.059</v>
      </c>
      <c r="I99" s="6">
        <v>0.524</v>
      </c>
      <c r="J99" s="6">
        <v>0.708</v>
      </c>
      <c r="K99" s="6">
        <v>0.413</v>
      </c>
      <c r="L99" s="6">
        <v>1.649</v>
      </c>
      <c r="M99" s="6">
        <v>0.515</v>
      </c>
      <c r="N99" s="6">
        <v>13724.691</v>
      </c>
    </row>
    <row r="100">
      <c r="A100" s="5">
        <v>46121.32638888889</v>
      </c>
      <c r="B100" s="6">
        <v>1.589</v>
      </c>
      <c r="C100" s="6">
        <v>1.941</v>
      </c>
      <c r="D100" s="6">
        <v>0.0</v>
      </c>
      <c r="E100" s="6">
        <v>1.177</v>
      </c>
      <c r="F100" s="6">
        <v>0.273</v>
      </c>
      <c r="G100" s="6">
        <v>0.171</v>
      </c>
      <c r="H100" s="6">
        <v>0.0</v>
      </c>
      <c r="I100" s="6">
        <v>0.444</v>
      </c>
      <c r="J100" s="6">
        <v>0.707</v>
      </c>
      <c r="K100" s="6">
        <v>0.38</v>
      </c>
      <c r="L100" s="6">
        <v>0.0</v>
      </c>
      <c r="M100" s="6">
        <v>0.532</v>
      </c>
      <c r="N100" s="6">
        <v>13724.734</v>
      </c>
    </row>
    <row r="101">
      <c r="A101" s="5">
        <v>46121.32986111111</v>
      </c>
      <c r="B101" s="6">
        <v>1.573</v>
      </c>
      <c r="C101" s="6">
        <v>1.991</v>
      </c>
      <c r="D101" s="6">
        <v>0.705</v>
      </c>
      <c r="E101" s="6">
        <v>1.423</v>
      </c>
      <c r="F101" s="6">
        <v>0.273</v>
      </c>
      <c r="G101" s="6">
        <v>0.187</v>
      </c>
      <c r="H101" s="6">
        <v>0.056</v>
      </c>
      <c r="I101" s="6">
        <v>0.516</v>
      </c>
      <c r="J101" s="6">
        <v>0.711</v>
      </c>
      <c r="K101" s="6">
        <v>0.405</v>
      </c>
      <c r="L101" s="6">
        <v>1.677</v>
      </c>
      <c r="M101" s="6">
        <v>0.506</v>
      </c>
      <c r="N101" s="6">
        <v>13724.776</v>
      </c>
    </row>
    <row r="102">
      <c r="A102" s="5">
        <v>46121.333333333336</v>
      </c>
      <c r="B102" s="6">
        <v>1.577</v>
      </c>
      <c r="C102" s="6">
        <v>1.952</v>
      </c>
      <c r="D102" s="6">
        <v>0.0</v>
      </c>
      <c r="E102" s="6">
        <v>1.176</v>
      </c>
      <c r="F102" s="6">
        <v>0.272</v>
      </c>
      <c r="G102" s="6">
        <v>0.187</v>
      </c>
      <c r="H102" s="6">
        <v>0.0</v>
      </c>
      <c r="I102" s="6">
        <v>0.459</v>
      </c>
      <c r="J102" s="6">
        <v>0.706</v>
      </c>
      <c r="K102" s="6">
        <v>0.413</v>
      </c>
      <c r="L102" s="6">
        <v>0.0</v>
      </c>
      <c r="M102" s="6">
        <v>0.548</v>
      </c>
      <c r="N102" s="6">
        <v>13724.815</v>
      </c>
    </row>
    <row r="103">
      <c r="A103" s="5">
        <v>46121.336805555555</v>
      </c>
      <c r="B103" s="6">
        <v>1.555</v>
      </c>
      <c r="C103" s="6">
        <v>1.941</v>
      </c>
      <c r="D103" s="6">
        <v>0.0</v>
      </c>
      <c r="E103" s="6">
        <v>1.165</v>
      </c>
      <c r="F103" s="6">
        <v>0.263</v>
      </c>
      <c r="G103" s="6">
        <v>0.182</v>
      </c>
      <c r="H103" s="6">
        <v>0.0</v>
      </c>
      <c r="I103" s="6">
        <v>0.445</v>
      </c>
      <c r="J103" s="6">
        <v>0.698</v>
      </c>
      <c r="K103" s="6">
        <v>0.407</v>
      </c>
      <c r="L103" s="6">
        <v>0.0</v>
      </c>
      <c r="M103" s="6">
        <v>0.54</v>
      </c>
      <c r="N103" s="6">
        <v>13724.855</v>
      </c>
    </row>
    <row r="104">
      <c r="A104" s="5">
        <v>46121.34027777778</v>
      </c>
      <c r="B104" s="6">
        <v>1.615</v>
      </c>
      <c r="C104" s="6">
        <v>2.041</v>
      </c>
      <c r="D104" s="6">
        <v>0.855</v>
      </c>
      <c r="E104" s="6">
        <v>1.504</v>
      </c>
      <c r="F104" s="6">
        <v>0.281</v>
      </c>
      <c r="G104" s="6">
        <v>0.194</v>
      </c>
      <c r="H104" s="6">
        <v>0.065</v>
      </c>
      <c r="I104" s="6">
        <v>0.54</v>
      </c>
      <c r="J104" s="6">
        <v>0.717</v>
      </c>
      <c r="K104" s="6">
        <v>0.416</v>
      </c>
      <c r="L104" s="6">
        <v>1.691</v>
      </c>
      <c r="M104" s="6">
        <v>0.506</v>
      </c>
      <c r="N104" s="6">
        <v>13724.897</v>
      </c>
    </row>
    <row r="105">
      <c r="A105" s="5">
        <v>46121.34375</v>
      </c>
      <c r="B105" s="6">
        <v>1.588</v>
      </c>
      <c r="C105" s="6">
        <v>1.914</v>
      </c>
      <c r="D105" s="6">
        <v>0.0</v>
      </c>
      <c r="E105" s="6">
        <v>1.168</v>
      </c>
      <c r="F105" s="6">
        <v>0.274</v>
      </c>
      <c r="G105" s="6">
        <v>0.167</v>
      </c>
      <c r="H105" s="6">
        <v>0.0</v>
      </c>
      <c r="I105" s="6">
        <v>0.441</v>
      </c>
      <c r="J105" s="6">
        <v>0.71</v>
      </c>
      <c r="K105" s="6">
        <v>0.383</v>
      </c>
      <c r="L105" s="6">
        <v>0.0</v>
      </c>
      <c r="M105" s="6">
        <v>0.536</v>
      </c>
      <c r="N105" s="6">
        <v>13724.937</v>
      </c>
    </row>
    <row r="106">
      <c r="A106" s="5">
        <v>46121.34722222222</v>
      </c>
      <c r="B106" s="6">
        <v>1.549</v>
      </c>
      <c r="C106" s="6">
        <v>1.975</v>
      </c>
      <c r="D106" s="6">
        <v>0.701</v>
      </c>
      <c r="E106" s="6">
        <v>1.408</v>
      </c>
      <c r="F106" s="6">
        <v>0.266</v>
      </c>
      <c r="G106" s="6">
        <v>0.185</v>
      </c>
      <c r="H106" s="6">
        <v>0.056</v>
      </c>
      <c r="I106" s="6">
        <v>0.507</v>
      </c>
      <c r="J106" s="6">
        <v>0.708</v>
      </c>
      <c r="K106" s="6">
        <v>0.409</v>
      </c>
      <c r="L106" s="6">
        <v>1.67</v>
      </c>
      <c r="M106" s="6">
        <v>0.508</v>
      </c>
      <c r="N106" s="6">
        <v>13724.977</v>
      </c>
    </row>
    <row r="107">
      <c r="A107" s="5">
        <v>46121.350694444445</v>
      </c>
      <c r="B107" s="6">
        <v>1.534</v>
      </c>
      <c r="C107" s="6">
        <v>2.003</v>
      </c>
      <c r="D107" s="6">
        <v>0.0</v>
      </c>
      <c r="E107" s="6">
        <v>1.179</v>
      </c>
      <c r="F107" s="6">
        <v>0.262</v>
      </c>
      <c r="G107" s="6">
        <v>0.182</v>
      </c>
      <c r="H107" s="6">
        <v>0.0</v>
      </c>
      <c r="I107" s="6">
        <v>0.444</v>
      </c>
      <c r="J107" s="6">
        <v>0.702</v>
      </c>
      <c r="K107" s="6">
        <v>0.397</v>
      </c>
      <c r="L107" s="6">
        <v>0.0</v>
      </c>
      <c r="M107" s="6">
        <v>0.534</v>
      </c>
      <c r="N107" s="6">
        <v>13725.017</v>
      </c>
    </row>
    <row r="108">
      <c r="A108" s="5">
        <v>46121.354166666664</v>
      </c>
      <c r="B108" s="6">
        <v>1.591</v>
      </c>
      <c r="C108" s="6">
        <v>2.021</v>
      </c>
      <c r="D108" s="6">
        <v>0.815</v>
      </c>
      <c r="E108" s="6">
        <v>1.476</v>
      </c>
      <c r="F108" s="6">
        <v>0.275</v>
      </c>
      <c r="G108" s="6">
        <v>0.189</v>
      </c>
      <c r="H108" s="6">
        <v>0.06</v>
      </c>
      <c r="I108" s="6">
        <v>0.524</v>
      </c>
      <c r="J108" s="6">
        <v>0.71</v>
      </c>
      <c r="K108" s="6">
        <v>0.408</v>
      </c>
      <c r="L108" s="6">
        <v>1.698</v>
      </c>
      <c r="M108" s="6">
        <v>0.5</v>
      </c>
      <c r="N108" s="6">
        <v>13725.058</v>
      </c>
    </row>
    <row r="109">
      <c r="A109" s="5">
        <v>46121.35763888889</v>
      </c>
      <c r="B109" s="6">
        <v>1.479</v>
      </c>
      <c r="C109" s="6">
        <v>2.086</v>
      </c>
      <c r="D109" s="6">
        <v>0.849</v>
      </c>
      <c r="E109" s="6">
        <v>1.471</v>
      </c>
      <c r="F109" s="6">
        <v>0.244</v>
      </c>
      <c r="G109" s="6">
        <v>0.199</v>
      </c>
      <c r="H109" s="6">
        <v>0.073</v>
      </c>
      <c r="I109" s="6">
        <v>0.516</v>
      </c>
      <c r="J109" s="6">
        <v>0.677</v>
      </c>
      <c r="K109" s="6">
        <v>0.417</v>
      </c>
      <c r="L109" s="6">
        <v>1.649</v>
      </c>
      <c r="M109" s="6">
        <v>0.494</v>
      </c>
      <c r="N109" s="6">
        <v>13725.101</v>
      </c>
    </row>
    <row r="110">
      <c r="A110" s="5">
        <v>46121.36111111111</v>
      </c>
      <c r="B110" s="6">
        <v>1.664</v>
      </c>
      <c r="C110" s="6">
        <v>8.822</v>
      </c>
      <c r="D110" s="6">
        <v>1.925</v>
      </c>
      <c r="E110" s="6">
        <v>4.137</v>
      </c>
      <c r="F110" s="6">
        <v>0.293</v>
      </c>
      <c r="G110" s="6">
        <v>0.159</v>
      </c>
      <c r="H110" s="6">
        <v>0.278</v>
      </c>
      <c r="I110" s="6">
        <v>0.73</v>
      </c>
      <c r="J110" s="6">
        <v>0.72</v>
      </c>
      <c r="K110" s="6">
        <v>0.078</v>
      </c>
      <c r="L110" s="6">
        <v>1.411</v>
      </c>
      <c r="M110" s="6">
        <v>0.251</v>
      </c>
      <c r="N110" s="6">
        <v>13725.145</v>
      </c>
    </row>
    <row r="111">
      <c r="A111" s="5">
        <v>46121.364583333336</v>
      </c>
      <c r="B111" s="6">
        <v>1.682</v>
      </c>
      <c r="C111" s="6">
        <v>8.709</v>
      </c>
      <c r="D111" s="6">
        <v>2.028</v>
      </c>
      <c r="E111" s="6">
        <v>4.139</v>
      </c>
      <c r="F111" s="6">
        <v>0.299</v>
      </c>
      <c r="G111" s="6">
        <v>0.191</v>
      </c>
      <c r="H111" s="6">
        <v>0.282</v>
      </c>
      <c r="I111" s="6">
        <v>0.772</v>
      </c>
      <c r="J111" s="6">
        <v>0.727</v>
      </c>
      <c r="K111" s="6">
        <v>0.096</v>
      </c>
      <c r="L111" s="6">
        <v>1.432</v>
      </c>
      <c r="M111" s="6">
        <v>0.265</v>
      </c>
      <c r="N111" s="6">
        <v>13725.21</v>
      </c>
    </row>
    <row r="112">
      <c r="A112" s="5">
        <v>46121.368055555555</v>
      </c>
      <c r="B112" s="6">
        <v>1.658</v>
      </c>
      <c r="C112" s="6">
        <v>9.208</v>
      </c>
      <c r="D112" s="6">
        <v>2.837</v>
      </c>
      <c r="E112" s="6">
        <v>4.568</v>
      </c>
      <c r="F112" s="6">
        <v>0.29</v>
      </c>
      <c r="G112" s="6">
        <v>0.224</v>
      </c>
      <c r="H112" s="6">
        <v>0.4</v>
      </c>
      <c r="I112" s="6">
        <v>0.914</v>
      </c>
      <c r="J112" s="6">
        <v>0.712</v>
      </c>
      <c r="K112" s="6">
        <v>0.105</v>
      </c>
      <c r="L112" s="6">
        <v>1.43</v>
      </c>
      <c r="M112" s="6">
        <v>0.282</v>
      </c>
      <c r="N112" s="6">
        <v>13725.284</v>
      </c>
    </row>
    <row r="113">
      <c r="A113" s="5">
        <v>46121.37152777778</v>
      </c>
      <c r="B113" s="6">
        <v>2.632</v>
      </c>
      <c r="C113" s="6">
        <v>2.471</v>
      </c>
      <c r="D113" s="6">
        <v>6.065</v>
      </c>
      <c r="E113" s="6">
        <v>3.723</v>
      </c>
      <c r="F113" s="6">
        <v>0.58</v>
      </c>
      <c r="G113" s="6">
        <v>0.247</v>
      </c>
      <c r="H113" s="6">
        <v>0.819</v>
      </c>
      <c r="I113" s="6">
        <v>1.646</v>
      </c>
      <c r="J113" s="6">
        <v>0.891</v>
      </c>
      <c r="K113" s="6">
        <v>0.43</v>
      </c>
      <c r="L113" s="6">
        <v>1.455</v>
      </c>
      <c r="M113" s="6">
        <v>0.603</v>
      </c>
      <c r="N113" s="6">
        <v>13725.386</v>
      </c>
    </row>
    <row r="114">
      <c r="A114" s="5">
        <v>46121.375</v>
      </c>
      <c r="B114" s="6">
        <v>2.585</v>
      </c>
      <c r="C114" s="6">
        <v>2.468</v>
      </c>
      <c r="D114" s="6">
        <v>6.048</v>
      </c>
      <c r="E114" s="6">
        <v>3.7</v>
      </c>
      <c r="F114" s="6">
        <v>0.572</v>
      </c>
      <c r="G114" s="6">
        <v>0.263</v>
      </c>
      <c r="H114" s="6">
        <v>0.821</v>
      </c>
      <c r="I114" s="6">
        <v>1.656</v>
      </c>
      <c r="J114" s="6">
        <v>0.894</v>
      </c>
      <c r="K114" s="6">
        <v>0.457</v>
      </c>
      <c r="L114" s="6">
        <v>1.455</v>
      </c>
      <c r="M114" s="6">
        <v>0.608</v>
      </c>
      <c r="N114" s="6">
        <v>13725.523</v>
      </c>
    </row>
    <row r="115">
      <c r="A115" s="5">
        <v>46121.37847222222</v>
      </c>
      <c r="B115" s="6">
        <v>2.56</v>
      </c>
      <c r="C115" s="6">
        <v>2.461</v>
      </c>
      <c r="D115" s="6">
        <v>6.079</v>
      </c>
      <c r="E115" s="6">
        <v>3.7</v>
      </c>
      <c r="F115" s="6">
        <v>0.561</v>
      </c>
      <c r="G115" s="6">
        <v>0.269</v>
      </c>
      <c r="H115" s="6">
        <v>0.82</v>
      </c>
      <c r="I115" s="6">
        <v>1.65</v>
      </c>
      <c r="J115" s="6">
        <v>0.89</v>
      </c>
      <c r="K115" s="6">
        <v>0.474</v>
      </c>
      <c r="L115" s="6">
        <v>1.457</v>
      </c>
      <c r="M115" s="6">
        <v>0.609</v>
      </c>
      <c r="N115" s="6">
        <v>13725.665</v>
      </c>
    </row>
    <row r="116">
      <c r="A116" s="5">
        <v>46121.381944444445</v>
      </c>
      <c r="B116" s="6">
        <v>3.706</v>
      </c>
      <c r="C116" s="6">
        <v>3.308</v>
      </c>
      <c r="D116" s="6">
        <v>6.753</v>
      </c>
      <c r="E116" s="6">
        <v>4.589</v>
      </c>
      <c r="F116" s="6">
        <v>0.866</v>
      </c>
      <c r="G116" s="6">
        <v>0.349</v>
      </c>
      <c r="H116" s="6">
        <v>0.95</v>
      </c>
      <c r="I116" s="6">
        <v>2.165</v>
      </c>
      <c r="J116" s="6">
        <v>0.949</v>
      </c>
      <c r="K116" s="6">
        <v>0.458</v>
      </c>
      <c r="L116" s="6">
        <v>1.433</v>
      </c>
      <c r="M116" s="6">
        <v>0.646</v>
      </c>
      <c r="N116" s="6">
        <v>13725.824</v>
      </c>
    </row>
    <row r="117">
      <c r="A117" s="5">
        <v>46121.385416666664</v>
      </c>
      <c r="B117" s="6">
        <v>8.603</v>
      </c>
      <c r="C117" s="6">
        <v>7.969</v>
      </c>
      <c r="D117" s="6">
        <v>9.654</v>
      </c>
      <c r="E117" s="6">
        <v>8.742</v>
      </c>
      <c r="F117" s="6">
        <v>2.0</v>
      </c>
      <c r="G117" s="6">
        <v>0.91</v>
      </c>
      <c r="H117" s="6">
        <v>1.142</v>
      </c>
      <c r="I117" s="6">
        <v>4.052</v>
      </c>
      <c r="J117" s="6">
        <v>0.947</v>
      </c>
      <c r="K117" s="6">
        <v>0.497</v>
      </c>
      <c r="L117" s="6">
        <v>1.521</v>
      </c>
      <c r="M117" s="6">
        <v>0.64</v>
      </c>
      <c r="N117" s="6">
        <v>13726.065</v>
      </c>
    </row>
    <row r="118">
      <c r="A118" s="5">
        <v>46121.38888888889</v>
      </c>
      <c r="B118" s="6">
        <v>11.704</v>
      </c>
      <c r="C118" s="6">
        <v>9.819</v>
      </c>
      <c r="D118" s="6">
        <v>12.971</v>
      </c>
      <c r="E118" s="6">
        <v>11.498</v>
      </c>
      <c r="F118" s="6">
        <v>2.743</v>
      </c>
      <c r="G118" s="6">
        <v>1.126</v>
      </c>
      <c r="H118" s="6">
        <v>1.686</v>
      </c>
      <c r="I118" s="6">
        <v>5.555</v>
      </c>
      <c r="J118" s="6">
        <v>0.955</v>
      </c>
      <c r="K118" s="6">
        <v>0.502</v>
      </c>
      <c r="L118" s="6">
        <v>1.472</v>
      </c>
      <c r="M118" s="6">
        <v>0.669</v>
      </c>
      <c r="N118" s="6">
        <v>13726.489</v>
      </c>
    </row>
    <row r="119">
      <c r="A119" s="5">
        <v>46121.39236111111</v>
      </c>
      <c r="B119" s="6">
        <v>14.851</v>
      </c>
      <c r="C119" s="6">
        <v>10.511</v>
      </c>
      <c r="D119" s="6">
        <v>12.103</v>
      </c>
      <c r="E119" s="6">
        <v>12.488</v>
      </c>
      <c r="F119" s="6">
        <v>3.514</v>
      </c>
      <c r="G119" s="6">
        <v>1.171</v>
      </c>
      <c r="H119" s="6">
        <v>1.573</v>
      </c>
      <c r="I119" s="6">
        <v>6.258</v>
      </c>
      <c r="J119" s="6">
        <v>0.969</v>
      </c>
      <c r="K119" s="6">
        <v>0.486</v>
      </c>
      <c r="L119" s="6">
        <v>1.47</v>
      </c>
      <c r="M119" s="6">
        <v>0.695</v>
      </c>
      <c r="N119" s="6">
        <v>13726.96</v>
      </c>
    </row>
    <row r="120">
      <c r="A120" s="5">
        <v>46121.395833333336</v>
      </c>
      <c r="B120" s="6">
        <v>12.985</v>
      </c>
      <c r="C120" s="6">
        <v>13.612</v>
      </c>
      <c r="D120" s="6">
        <v>14.052</v>
      </c>
      <c r="E120" s="6">
        <v>13.55</v>
      </c>
      <c r="F120" s="6">
        <v>3.034</v>
      </c>
      <c r="G120" s="6">
        <v>1.556</v>
      </c>
      <c r="H120" s="6">
        <v>1.787</v>
      </c>
      <c r="I120" s="6">
        <v>6.377</v>
      </c>
      <c r="J120" s="6">
        <v>0.96</v>
      </c>
      <c r="K120" s="6">
        <v>0.503</v>
      </c>
      <c r="L120" s="6">
        <v>1.482</v>
      </c>
      <c r="M120" s="6">
        <v>0.657</v>
      </c>
      <c r="N120" s="6">
        <v>13727.459</v>
      </c>
    </row>
    <row r="121">
      <c r="A121" s="5">
        <v>46121.399305555555</v>
      </c>
      <c r="B121" s="6">
        <v>14.882</v>
      </c>
      <c r="C121" s="6">
        <v>14.465</v>
      </c>
      <c r="D121" s="6">
        <v>15.636</v>
      </c>
      <c r="E121" s="6">
        <v>14.994</v>
      </c>
      <c r="F121" s="6">
        <v>3.475</v>
      </c>
      <c r="G121" s="6">
        <v>1.631</v>
      </c>
      <c r="H121" s="6">
        <v>1.985</v>
      </c>
      <c r="I121" s="6">
        <v>7.091</v>
      </c>
      <c r="J121" s="6">
        <v>0.962</v>
      </c>
      <c r="K121" s="6">
        <v>0.508</v>
      </c>
      <c r="L121" s="6">
        <v>1.483</v>
      </c>
      <c r="M121" s="6">
        <v>0.665</v>
      </c>
      <c r="N121" s="6">
        <v>13728.013</v>
      </c>
    </row>
    <row r="122">
      <c r="A122" s="5">
        <v>46121.40277777778</v>
      </c>
      <c r="B122" s="6">
        <v>14.486</v>
      </c>
      <c r="C122" s="6">
        <v>15.636</v>
      </c>
      <c r="D122" s="6">
        <v>15.965</v>
      </c>
      <c r="E122" s="6">
        <v>15.363</v>
      </c>
      <c r="F122" s="6">
        <v>3.403</v>
      </c>
      <c r="G122" s="6">
        <v>1.777</v>
      </c>
      <c r="H122" s="6">
        <v>2.013</v>
      </c>
      <c r="I122" s="6">
        <v>7.193</v>
      </c>
      <c r="J122" s="6">
        <v>0.958</v>
      </c>
      <c r="K122" s="6">
        <v>0.499</v>
      </c>
      <c r="L122" s="6">
        <v>1.489</v>
      </c>
      <c r="M122" s="6">
        <v>0.651</v>
      </c>
      <c r="N122" s="6">
        <v>13728.629</v>
      </c>
    </row>
    <row r="123">
      <c r="A123" s="5">
        <v>46121.40625</v>
      </c>
      <c r="B123" s="6">
        <v>14.49</v>
      </c>
      <c r="C123" s="6">
        <v>15.697</v>
      </c>
      <c r="D123" s="6">
        <v>14.579</v>
      </c>
      <c r="E123" s="6">
        <v>14.922</v>
      </c>
      <c r="F123" s="6">
        <v>3.408</v>
      </c>
      <c r="G123" s="6">
        <v>1.77</v>
      </c>
      <c r="H123" s="6">
        <v>1.726</v>
      </c>
      <c r="I123" s="6">
        <v>6.904</v>
      </c>
      <c r="J123" s="6">
        <v>0.961</v>
      </c>
      <c r="K123" s="6">
        <v>0.499</v>
      </c>
      <c r="L123" s="6">
        <v>1.519</v>
      </c>
      <c r="M123" s="6">
        <v>0.647</v>
      </c>
      <c r="N123" s="6">
        <v>13729.203</v>
      </c>
    </row>
    <row r="124">
      <c r="A124" s="5">
        <v>46121.40972222222</v>
      </c>
      <c r="B124" s="6">
        <v>14.087</v>
      </c>
      <c r="C124" s="6">
        <v>15.777</v>
      </c>
      <c r="D124" s="6">
        <v>14.215</v>
      </c>
      <c r="E124" s="6">
        <v>14.693</v>
      </c>
      <c r="F124" s="6">
        <v>3.294</v>
      </c>
      <c r="G124" s="6">
        <v>1.794</v>
      </c>
      <c r="H124" s="6">
        <v>1.675</v>
      </c>
      <c r="I124" s="6">
        <v>6.763</v>
      </c>
      <c r="J124" s="6">
        <v>0.96</v>
      </c>
      <c r="K124" s="6">
        <v>0.509</v>
      </c>
      <c r="L124" s="6">
        <v>1.519</v>
      </c>
      <c r="M124" s="6">
        <v>0.648</v>
      </c>
      <c r="N124" s="6">
        <v>13729.77</v>
      </c>
    </row>
    <row r="125">
      <c r="A125" s="5">
        <v>46121.413194444445</v>
      </c>
      <c r="B125" s="6">
        <v>14.647</v>
      </c>
      <c r="C125" s="6">
        <v>15.819</v>
      </c>
      <c r="D125" s="6">
        <v>14.974</v>
      </c>
      <c r="E125" s="6">
        <v>15.147</v>
      </c>
      <c r="F125" s="6">
        <v>3.396</v>
      </c>
      <c r="G125" s="6">
        <v>1.778</v>
      </c>
      <c r="H125" s="6">
        <v>1.74</v>
      </c>
      <c r="I125" s="6">
        <v>6.914</v>
      </c>
      <c r="J125" s="6">
        <v>0.95</v>
      </c>
      <c r="K125" s="6">
        <v>0.503</v>
      </c>
      <c r="L125" s="6">
        <v>1.527</v>
      </c>
      <c r="M125" s="6">
        <v>0.641</v>
      </c>
      <c r="N125" s="6">
        <v>13730.336</v>
      </c>
    </row>
    <row r="126">
      <c r="A126" s="5">
        <v>46121.416666666664</v>
      </c>
      <c r="B126" s="6">
        <v>15.436</v>
      </c>
      <c r="C126" s="6">
        <v>17.008</v>
      </c>
      <c r="D126" s="6">
        <v>15.339</v>
      </c>
      <c r="E126" s="6">
        <v>15.928</v>
      </c>
      <c r="F126" s="6">
        <v>3.576</v>
      </c>
      <c r="G126" s="6">
        <v>1.923</v>
      </c>
      <c r="H126" s="6">
        <v>1.776</v>
      </c>
      <c r="I126" s="6">
        <v>7.275</v>
      </c>
      <c r="J126" s="6">
        <v>0.952</v>
      </c>
      <c r="K126" s="6">
        <v>0.508</v>
      </c>
      <c r="L126" s="6">
        <v>1.527</v>
      </c>
      <c r="M126" s="6">
        <v>0.644</v>
      </c>
      <c r="N126" s="6">
        <v>13730.927</v>
      </c>
    </row>
    <row r="127">
      <c r="A127" s="5">
        <v>46121.42013888889</v>
      </c>
      <c r="B127" s="6">
        <v>16.032</v>
      </c>
      <c r="C127" s="6">
        <v>17.636</v>
      </c>
      <c r="D127" s="6">
        <v>15.109</v>
      </c>
      <c r="E127" s="6">
        <v>16.259</v>
      </c>
      <c r="F127" s="6">
        <v>3.736</v>
      </c>
      <c r="G127" s="6">
        <v>1.998</v>
      </c>
      <c r="H127" s="6">
        <v>1.731</v>
      </c>
      <c r="I127" s="6">
        <v>7.465</v>
      </c>
      <c r="J127" s="6">
        <v>0.954</v>
      </c>
      <c r="K127" s="6">
        <v>0.506</v>
      </c>
      <c r="L127" s="6">
        <v>1.533</v>
      </c>
      <c r="M127" s="6">
        <v>0.645</v>
      </c>
      <c r="N127" s="6">
        <v>13731.538</v>
      </c>
    </row>
    <row r="128">
      <c r="A128" s="5">
        <v>46121.42361111111</v>
      </c>
      <c r="B128" s="6">
        <v>17.024</v>
      </c>
      <c r="C128" s="6">
        <v>16.459</v>
      </c>
      <c r="D128" s="6">
        <v>15.011</v>
      </c>
      <c r="E128" s="6">
        <v>16.165</v>
      </c>
      <c r="F128" s="6">
        <v>3.95</v>
      </c>
      <c r="G128" s="6">
        <v>1.862</v>
      </c>
      <c r="H128" s="6">
        <v>1.705</v>
      </c>
      <c r="I128" s="6">
        <v>7.517</v>
      </c>
      <c r="J128" s="6">
        <v>0.954</v>
      </c>
      <c r="K128" s="6">
        <v>0.511</v>
      </c>
      <c r="L128" s="6">
        <v>1.536</v>
      </c>
      <c r="M128" s="6">
        <v>0.656</v>
      </c>
      <c r="N128" s="6">
        <v>13732.154</v>
      </c>
    </row>
    <row r="129">
      <c r="A129" s="5">
        <v>46121.427083333336</v>
      </c>
      <c r="B129" s="6">
        <v>18.076</v>
      </c>
      <c r="C129" s="6">
        <v>17.422</v>
      </c>
      <c r="D129" s="6">
        <v>15.824</v>
      </c>
      <c r="E129" s="6">
        <v>17.107</v>
      </c>
      <c r="F129" s="6">
        <v>4.234</v>
      </c>
      <c r="G129" s="6">
        <v>1.926</v>
      </c>
      <c r="H129" s="6">
        <v>1.836</v>
      </c>
      <c r="I129" s="6">
        <v>7.996</v>
      </c>
      <c r="J129" s="6">
        <v>0.962</v>
      </c>
      <c r="K129" s="6">
        <v>0.493</v>
      </c>
      <c r="L129" s="6">
        <v>1.525</v>
      </c>
      <c r="M129" s="6">
        <v>0.657</v>
      </c>
      <c r="N129" s="6">
        <v>13732.785</v>
      </c>
    </row>
    <row r="130">
      <c r="A130" s="5">
        <v>46121.430555555555</v>
      </c>
      <c r="B130" s="6">
        <v>18.062</v>
      </c>
      <c r="C130" s="6">
        <v>17.584</v>
      </c>
      <c r="D130" s="6">
        <v>15.787</v>
      </c>
      <c r="E130" s="6">
        <v>17.144</v>
      </c>
      <c r="F130" s="6">
        <v>4.25</v>
      </c>
      <c r="G130" s="6">
        <v>1.873</v>
      </c>
      <c r="H130" s="6">
        <v>1.807</v>
      </c>
      <c r="I130" s="6">
        <v>7.93</v>
      </c>
      <c r="J130" s="6">
        <v>0.962</v>
      </c>
      <c r="K130" s="6">
        <v>0.481</v>
      </c>
      <c r="L130" s="6">
        <v>1.534</v>
      </c>
      <c r="M130" s="6">
        <v>0.65</v>
      </c>
      <c r="N130" s="6">
        <v>13733.447</v>
      </c>
    </row>
    <row r="131">
      <c r="A131" s="5">
        <v>46121.43402777778</v>
      </c>
      <c r="B131" s="6">
        <v>24.904</v>
      </c>
      <c r="C131" s="6">
        <v>18.16</v>
      </c>
      <c r="D131" s="6">
        <v>16.629</v>
      </c>
      <c r="E131" s="6">
        <v>19.898</v>
      </c>
      <c r="F131" s="6">
        <v>5.933</v>
      </c>
      <c r="G131" s="6">
        <v>1.984</v>
      </c>
      <c r="H131" s="6">
        <v>1.969</v>
      </c>
      <c r="I131" s="6">
        <v>9.886</v>
      </c>
      <c r="J131" s="6">
        <v>0.978</v>
      </c>
      <c r="K131" s="6">
        <v>0.487</v>
      </c>
      <c r="L131" s="6">
        <v>1.517</v>
      </c>
      <c r="M131" s="6">
        <v>0.695</v>
      </c>
      <c r="N131" s="6">
        <v>13734.161</v>
      </c>
    </row>
    <row r="132">
      <c r="A132" s="5">
        <v>46121.4375</v>
      </c>
      <c r="B132" s="6">
        <v>30.373</v>
      </c>
      <c r="C132" s="6">
        <v>18.298</v>
      </c>
      <c r="D132" s="6">
        <v>17.384</v>
      </c>
      <c r="E132" s="6">
        <v>22.018</v>
      </c>
      <c r="F132" s="6">
        <v>7.285</v>
      </c>
      <c r="G132" s="6">
        <v>2.006</v>
      </c>
      <c r="H132" s="6">
        <v>2.1</v>
      </c>
      <c r="I132" s="6">
        <v>11.391</v>
      </c>
      <c r="J132" s="6">
        <v>0.986</v>
      </c>
      <c r="K132" s="6">
        <v>0.489</v>
      </c>
      <c r="L132" s="6">
        <v>1.507</v>
      </c>
      <c r="M132" s="6">
        <v>0.723</v>
      </c>
      <c r="N132" s="6">
        <v>13735.047</v>
      </c>
    </row>
    <row r="133">
      <c r="A133" s="5">
        <v>46121.44097222222</v>
      </c>
      <c r="B133" s="6">
        <v>31.566</v>
      </c>
      <c r="C133" s="6">
        <v>18.953</v>
      </c>
      <c r="D133" s="6">
        <v>25.418</v>
      </c>
      <c r="E133" s="6">
        <v>25.312</v>
      </c>
      <c r="F133" s="6">
        <v>7.61</v>
      </c>
      <c r="G133" s="6">
        <v>2.027</v>
      </c>
      <c r="H133" s="6">
        <v>3.374</v>
      </c>
      <c r="I133" s="6">
        <v>13.011</v>
      </c>
      <c r="J133" s="6">
        <v>0.986</v>
      </c>
      <c r="K133" s="6">
        <v>0.479</v>
      </c>
      <c r="L133" s="6">
        <v>1.459</v>
      </c>
      <c r="M133" s="6">
        <v>0.715</v>
      </c>
      <c r="N133" s="6">
        <v>13736.056</v>
      </c>
    </row>
    <row r="134">
      <c r="A134" s="5">
        <v>46121.444444444445</v>
      </c>
      <c r="B134" s="6">
        <v>32.267</v>
      </c>
      <c r="C134" s="6">
        <v>25.207</v>
      </c>
      <c r="D134" s="6">
        <v>31.589</v>
      </c>
      <c r="E134" s="6">
        <v>29.688</v>
      </c>
      <c r="F134" s="6">
        <v>7.829</v>
      </c>
      <c r="G134" s="6">
        <v>2.583</v>
      </c>
      <c r="H134" s="6">
        <v>4.366</v>
      </c>
      <c r="I134" s="6">
        <v>14.778</v>
      </c>
      <c r="J134" s="6">
        <v>0.985</v>
      </c>
      <c r="K134" s="6">
        <v>0.452</v>
      </c>
      <c r="L134" s="6">
        <v>1.44</v>
      </c>
      <c r="M134" s="6">
        <v>0.689</v>
      </c>
      <c r="N134" s="6">
        <v>13737.233</v>
      </c>
    </row>
    <row r="135">
      <c r="A135" s="5">
        <v>46121.447916666664</v>
      </c>
      <c r="B135" s="6">
        <v>33.522</v>
      </c>
      <c r="C135" s="6">
        <v>25.547</v>
      </c>
      <c r="D135" s="6">
        <v>33.443</v>
      </c>
      <c r="E135" s="6">
        <v>30.838</v>
      </c>
      <c r="F135" s="6">
        <v>8.019</v>
      </c>
      <c r="G135" s="6">
        <v>2.669</v>
      </c>
      <c r="H135" s="6">
        <v>4.505</v>
      </c>
      <c r="I135" s="6">
        <v>15.193</v>
      </c>
      <c r="J135" s="6">
        <v>0.986</v>
      </c>
      <c r="K135" s="6">
        <v>0.473</v>
      </c>
      <c r="L135" s="6">
        <v>1.447</v>
      </c>
      <c r="M135" s="6">
        <v>0.693</v>
      </c>
      <c r="N135" s="6">
        <v>13738.466</v>
      </c>
    </row>
    <row r="136">
      <c r="A136" s="5">
        <v>46121.45138888889</v>
      </c>
      <c r="B136" s="6">
        <v>37.221</v>
      </c>
      <c r="C136" s="6">
        <v>26.298</v>
      </c>
      <c r="D136" s="6">
        <v>33.685</v>
      </c>
      <c r="E136" s="6">
        <v>32.402</v>
      </c>
      <c r="F136" s="6">
        <v>8.801</v>
      </c>
      <c r="G136" s="6">
        <v>2.638</v>
      </c>
      <c r="H136" s="6">
        <v>4.475</v>
      </c>
      <c r="I136" s="6">
        <v>15.914</v>
      </c>
      <c r="J136" s="6">
        <v>0.982</v>
      </c>
      <c r="K136" s="6">
        <v>0.457</v>
      </c>
      <c r="L136" s="6">
        <v>1.453</v>
      </c>
      <c r="M136" s="6">
        <v>0.695</v>
      </c>
      <c r="N136" s="6">
        <v>13739.756</v>
      </c>
    </row>
    <row r="137">
      <c r="A137" s="5">
        <v>46121.45486111111</v>
      </c>
      <c r="B137" s="6">
        <v>39.104</v>
      </c>
      <c r="C137" s="6">
        <v>27.988</v>
      </c>
      <c r="D137" s="6">
        <v>34.373</v>
      </c>
      <c r="E137" s="6">
        <v>33.822</v>
      </c>
      <c r="F137" s="6">
        <v>9.259</v>
      </c>
      <c r="G137" s="6">
        <v>2.904</v>
      </c>
      <c r="H137" s="6">
        <v>4.726</v>
      </c>
      <c r="I137" s="6">
        <v>16.889</v>
      </c>
      <c r="J137" s="6">
        <v>0.979</v>
      </c>
      <c r="K137" s="6">
        <v>0.474</v>
      </c>
      <c r="L137" s="6">
        <v>1.436</v>
      </c>
      <c r="M137" s="6">
        <v>0.704</v>
      </c>
      <c r="N137" s="6">
        <v>13741.125</v>
      </c>
    </row>
    <row r="138">
      <c r="A138" s="5">
        <v>46121.458333333336</v>
      </c>
      <c r="B138" s="6">
        <v>39.276</v>
      </c>
      <c r="C138" s="6">
        <v>27.626</v>
      </c>
      <c r="D138" s="6">
        <v>34.909</v>
      </c>
      <c r="E138" s="6">
        <v>33.937</v>
      </c>
      <c r="F138" s="6">
        <v>9.304</v>
      </c>
      <c r="G138" s="6">
        <v>2.886</v>
      </c>
      <c r="H138" s="6">
        <v>4.688</v>
      </c>
      <c r="I138" s="6">
        <v>16.878</v>
      </c>
      <c r="J138" s="6">
        <v>0.979</v>
      </c>
      <c r="K138" s="6">
        <v>0.476</v>
      </c>
      <c r="L138" s="6">
        <v>1.45</v>
      </c>
      <c r="M138" s="6">
        <v>0.701</v>
      </c>
      <c r="N138" s="6">
        <v>13742.531</v>
      </c>
    </row>
    <row r="139">
      <c r="A139" s="5">
        <v>46121.461805555555</v>
      </c>
      <c r="B139" s="6">
        <v>39.016</v>
      </c>
      <c r="C139" s="6">
        <v>27.873</v>
      </c>
      <c r="D139" s="6">
        <v>33.002</v>
      </c>
      <c r="E139" s="6">
        <v>33.297</v>
      </c>
      <c r="F139" s="6">
        <v>9.455</v>
      </c>
      <c r="G139" s="6">
        <v>2.893</v>
      </c>
      <c r="H139" s="6">
        <v>4.562</v>
      </c>
      <c r="I139" s="6">
        <v>16.91</v>
      </c>
      <c r="J139" s="6">
        <v>0.979</v>
      </c>
      <c r="K139" s="6">
        <v>0.464</v>
      </c>
      <c r="L139" s="6">
        <v>1.444</v>
      </c>
      <c r="M139" s="6">
        <v>0.701</v>
      </c>
      <c r="N139" s="6">
        <v>13743.924</v>
      </c>
    </row>
    <row r="140">
      <c r="A140" s="5">
        <v>46121.46527777778</v>
      </c>
      <c r="B140" s="6">
        <v>38.802</v>
      </c>
      <c r="C140" s="6">
        <v>25.961</v>
      </c>
      <c r="D140" s="6">
        <v>34.163</v>
      </c>
      <c r="E140" s="6">
        <v>32.976</v>
      </c>
      <c r="F140" s="6">
        <v>9.23</v>
      </c>
      <c r="G140" s="6">
        <v>2.621</v>
      </c>
      <c r="H140" s="6">
        <v>4.648</v>
      </c>
      <c r="I140" s="6">
        <v>16.499</v>
      </c>
      <c r="J140" s="6">
        <v>0.978</v>
      </c>
      <c r="K140" s="6">
        <v>0.461</v>
      </c>
      <c r="L140" s="6">
        <v>1.445</v>
      </c>
      <c r="M140" s="6">
        <v>0.702</v>
      </c>
      <c r="N140" s="6">
        <v>13745.322</v>
      </c>
    </row>
    <row r="141">
      <c r="A141" s="5">
        <v>46121.46875</v>
      </c>
      <c r="B141" s="6">
        <v>39.833</v>
      </c>
      <c r="C141" s="6">
        <v>27.604</v>
      </c>
      <c r="D141" s="6">
        <v>33.388</v>
      </c>
      <c r="E141" s="6">
        <v>33.608</v>
      </c>
      <c r="F141" s="6">
        <v>9.48</v>
      </c>
      <c r="G141" s="6">
        <v>2.786</v>
      </c>
      <c r="H141" s="6">
        <v>4.524</v>
      </c>
      <c r="I141" s="6">
        <v>16.79</v>
      </c>
      <c r="J141" s="6">
        <v>0.979</v>
      </c>
      <c r="K141" s="6">
        <v>0.465</v>
      </c>
      <c r="L141" s="6">
        <v>1.448</v>
      </c>
      <c r="M141" s="6">
        <v>0.704</v>
      </c>
      <c r="N141" s="6">
        <v>13746.688</v>
      </c>
    </row>
    <row r="142">
      <c r="A142" s="5">
        <v>46121.47222222222</v>
      </c>
      <c r="B142" s="6">
        <v>38.929</v>
      </c>
      <c r="C142" s="6">
        <v>26.704</v>
      </c>
      <c r="D142" s="6">
        <v>34.114</v>
      </c>
      <c r="E142" s="6">
        <v>33.249</v>
      </c>
      <c r="F142" s="6">
        <v>9.3</v>
      </c>
      <c r="G142" s="6">
        <v>2.75</v>
      </c>
      <c r="H142" s="6">
        <v>4.646</v>
      </c>
      <c r="I142" s="6">
        <v>16.696</v>
      </c>
      <c r="J142" s="6">
        <v>0.976</v>
      </c>
      <c r="K142" s="6">
        <v>0.465</v>
      </c>
      <c r="L142" s="6">
        <v>1.449</v>
      </c>
      <c r="M142" s="6">
        <v>0.699</v>
      </c>
      <c r="N142" s="6">
        <v>13748.072</v>
      </c>
    </row>
    <row r="143">
      <c r="A143" s="5">
        <v>46121.475694444445</v>
      </c>
      <c r="B143" s="6">
        <v>39.363</v>
      </c>
      <c r="C143" s="6">
        <v>26.791</v>
      </c>
      <c r="D143" s="6">
        <v>34.137</v>
      </c>
      <c r="E143" s="6">
        <v>33.43</v>
      </c>
      <c r="F143" s="6">
        <v>9.333</v>
      </c>
      <c r="G143" s="6">
        <v>2.706</v>
      </c>
      <c r="H143" s="6">
        <v>4.523</v>
      </c>
      <c r="I143" s="6">
        <v>16.562</v>
      </c>
      <c r="J143" s="6">
        <v>0.977</v>
      </c>
      <c r="K143" s="6">
        <v>0.461</v>
      </c>
      <c r="L143" s="6">
        <v>1.461</v>
      </c>
      <c r="M143" s="6">
        <v>0.696</v>
      </c>
      <c r="N143" s="6">
        <v>13749.463</v>
      </c>
    </row>
    <row r="144">
      <c r="A144" s="5">
        <v>46121.479166666664</v>
      </c>
      <c r="B144" s="6">
        <v>38.274</v>
      </c>
      <c r="C144" s="6">
        <v>27.325</v>
      </c>
      <c r="D144" s="6">
        <v>34.651</v>
      </c>
      <c r="E144" s="6">
        <v>33.416</v>
      </c>
      <c r="F144" s="6">
        <v>9.028</v>
      </c>
      <c r="G144" s="6">
        <v>2.781</v>
      </c>
      <c r="H144" s="6">
        <v>4.61</v>
      </c>
      <c r="I144" s="6">
        <v>16.419</v>
      </c>
      <c r="J144" s="6">
        <v>0.973</v>
      </c>
      <c r="K144" s="6">
        <v>0.468</v>
      </c>
      <c r="L144" s="6">
        <v>1.458</v>
      </c>
      <c r="M144" s="6">
        <v>0.692</v>
      </c>
      <c r="N144" s="6">
        <v>13750.839</v>
      </c>
    </row>
    <row r="145">
      <c r="A145" s="5">
        <v>46121.48263888889</v>
      </c>
      <c r="B145" s="6">
        <v>37.986</v>
      </c>
      <c r="C145" s="6">
        <v>27.216</v>
      </c>
      <c r="D145" s="6">
        <v>35.116</v>
      </c>
      <c r="E145" s="6">
        <v>33.439</v>
      </c>
      <c r="F145" s="6">
        <v>8.922</v>
      </c>
      <c r="G145" s="6">
        <v>2.846</v>
      </c>
      <c r="H145" s="6">
        <v>4.703</v>
      </c>
      <c r="I145" s="6">
        <v>16.471</v>
      </c>
      <c r="J145" s="6">
        <v>0.975</v>
      </c>
      <c r="K145" s="6">
        <v>0.487</v>
      </c>
      <c r="L145" s="6">
        <v>1.451</v>
      </c>
      <c r="M145" s="6">
        <v>0.699</v>
      </c>
      <c r="N145" s="6">
        <v>13752.208</v>
      </c>
    </row>
    <row r="146">
      <c r="A146" s="5">
        <v>46121.48611111111</v>
      </c>
      <c r="B146" s="6">
        <v>38.042</v>
      </c>
      <c r="C146" s="6">
        <v>27.572</v>
      </c>
      <c r="D146" s="6">
        <v>35.087</v>
      </c>
      <c r="E146" s="6">
        <v>33.567</v>
      </c>
      <c r="F146" s="6">
        <v>8.978</v>
      </c>
      <c r="G146" s="6">
        <v>2.772</v>
      </c>
      <c r="H146" s="6">
        <v>4.739</v>
      </c>
      <c r="I146" s="6">
        <v>16.489</v>
      </c>
      <c r="J146" s="6">
        <v>0.974</v>
      </c>
      <c r="K146" s="6">
        <v>0.466</v>
      </c>
      <c r="L146" s="6">
        <v>1.451</v>
      </c>
      <c r="M146" s="6">
        <v>0.693</v>
      </c>
      <c r="N146" s="6">
        <v>13753.581</v>
      </c>
    </row>
    <row r="147">
      <c r="A147" s="5">
        <v>46121.489583333336</v>
      </c>
      <c r="B147" s="6">
        <v>38.161</v>
      </c>
      <c r="C147" s="6">
        <v>27.276</v>
      </c>
      <c r="D147" s="6">
        <v>35.293</v>
      </c>
      <c r="E147" s="6">
        <v>33.577</v>
      </c>
      <c r="F147" s="6">
        <v>9.002</v>
      </c>
      <c r="G147" s="6">
        <v>2.76</v>
      </c>
      <c r="H147" s="6">
        <v>4.661</v>
      </c>
      <c r="I147" s="6">
        <v>16.423</v>
      </c>
      <c r="J147" s="6">
        <v>0.974</v>
      </c>
      <c r="K147" s="6">
        <v>0.459</v>
      </c>
      <c r="L147" s="6">
        <v>1.462</v>
      </c>
      <c r="M147" s="6">
        <v>0.687</v>
      </c>
      <c r="N147" s="6">
        <v>13754.943</v>
      </c>
    </row>
    <row r="148">
      <c r="A148" s="5">
        <v>46121.493055555555</v>
      </c>
      <c r="B148" s="6">
        <v>38.509</v>
      </c>
      <c r="C148" s="6">
        <v>27.673</v>
      </c>
      <c r="D148" s="6">
        <v>35.301</v>
      </c>
      <c r="E148" s="6">
        <v>33.828</v>
      </c>
      <c r="F148" s="6">
        <v>9.059</v>
      </c>
      <c r="G148" s="6">
        <v>2.77</v>
      </c>
      <c r="H148" s="6">
        <v>4.678</v>
      </c>
      <c r="I148" s="6">
        <v>16.507</v>
      </c>
      <c r="J148" s="6">
        <v>0.974</v>
      </c>
      <c r="K148" s="6">
        <v>0.453</v>
      </c>
      <c r="L148" s="6">
        <v>1.458</v>
      </c>
      <c r="M148" s="6">
        <v>0.687</v>
      </c>
      <c r="N148" s="6">
        <v>13756.319</v>
      </c>
    </row>
    <row r="149">
      <c r="A149" s="5">
        <v>46121.49652777778</v>
      </c>
      <c r="B149" s="6">
        <v>39.172</v>
      </c>
      <c r="C149" s="6">
        <v>28.076</v>
      </c>
      <c r="D149" s="6">
        <v>36.162</v>
      </c>
      <c r="E149" s="6">
        <v>34.47</v>
      </c>
      <c r="F149" s="6">
        <v>9.132</v>
      </c>
      <c r="G149" s="6">
        <v>2.834</v>
      </c>
      <c r="H149" s="6">
        <v>4.654</v>
      </c>
      <c r="I149" s="6">
        <v>16.62</v>
      </c>
      <c r="J149" s="6">
        <v>0.975</v>
      </c>
      <c r="K149" s="6">
        <v>0.464</v>
      </c>
      <c r="L149" s="6">
        <v>1.47</v>
      </c>
      <c r="M149" s="6">
        <v>0.685</v>
      </c>
      <c r="N149" s="6">
        <v>13757.703</v>
      </c>
    </row>
    <row r="150">
      <c r="A150" s="5">
        <v>46121.5</v>
      </c>
      <c r="B150" s="6">
        <v>38.837</v>
      </c>
      <c r="C150" s="6">
        <v>28.08</v>
      </c>
      <c r="D150" s="6">
        <v>36.475</v>
      </c>
      <c r="E150" s="6">
        <v>34.464</v>
      </c>
      <c r="F150" s="6">
        <v>9.116</v>
      </c>
      <c r="G150" s="6">
        <v>2.952</v>
      </c>
      <c r="H150" s="6">
        <v>4.775</v>
      </c>
      <c r="I150" s="6">
        <v>16.843</v>
      </c>
      <c r="J150" s="6">
        <v>0.973</v>
      </c>
      <c r="K150" s="6">
        <v>0.474</v>
      </c>
      <c r="L150" s="6">
        <v>1.465</v>
      </c>
      <c r="M150" s="6">
        <v>0.687</v>
      </c>
      <c r="N150" s="6">
        <v>13759.095</v>
      </c>
    </row>
    <row r="151">
      <c r="A151" s="5">
        <v>46121.50347222222</v>
      </c>
      <c r="B151" s="6">
        <v>39.954</v>
      </c>
      <c r="C151" s="6">
        <v>28.457</v>
      </c>
      <c r="D151" s="6">
        <v>36.025</v>
      </c>
      <c r="E151" s="6">
        <v>34.812</v>
      </c>
      <c r="F151" s="6">
        <v>9.365</v>
      </c>
      <c r="G151" s="6">
        <v>2.845</v>
      </c>
      <c r="H151" s="6">
        <v>4.704</v>
      </c>
      <c r="I151" s="6">
        <v>16.914</v>
      </c>
      <c r="J151" s="6">
        <v>0.976</v>
      </c>
      <c r="K151" s="6">
        <v>0.453</v>
      </c>
      <c r="L151" s="6">
        <v>1.463</v>
      </c>
      <c r="M151" s="6">
        <v>0.686</v>
      </c>
      <c r="N151" s="6">
        <v>13760.509</v>
      </c>
    </row>
    <row r="152">
      <c r="A152" s="5">
        <v>46121.506944444445</v>
      </c>
      <c r="B152" s="6">
        <v>40.318</v>
      </c>
      <c r="C152" s="6">
        <v>27.307</v>
      </c>
      <c r="D152" s="6">
        <v>36.116</v>
      </c>
      <c r="E152" s="6">
        <v>34.58</v>
      </c>
      <c r="F152" s="6">
        <v>9.43</v>
      </c>
      <c r="G152" s="6">
        <v>2.709</v>
      </c>
      <c r="H152" s="6">
        <v>4.654</v>
      </c>
      <c r="I152" s="6">
        <v>16.793</v>
      </c>
      <c r="J152" s="6">
        <v>0.977</v>
      </c>
      <c r="K152" s="6">
        <v>0.451</v>
      </c>
      <c r="L152" s="6">
        <v>1.469</v>
      </c>
      <c r="M152" s="6">
        <v>0.687</v>
      </c>
      <c r="N152" s="6">
        <v>13761.921</v>
      </c>
    </row>
    <row r="153">
      <c r="A153" s="5">
        <v>46121.510416666664</v>
      </c>
      <c r="B153" s="6">
        <v>39.554</v>
      </c>
      <c r="C153" s="6">
        <v>27.612</v>
      </c>
      <c r="D153" s="6">
        <v>36.78</v>
      </c>
      <c r="E153" s="6">
        <v>34.649</v>
      </c>
      <c r="F153" s="6">
        <v>9.246</v>
      </c>
      <c r="G153" s="6">
        <v>2.852</v>
      </c>
      <c r="H153" s="6">
        <v>4.898</v>
      </c>
      <c r="I153" s="6">
        <v>16.996</v>
      </c>
      <c r="J153" s="6">
        <v>0.977</v>
      </c>
      <c r="K153" s="6">
        <v>0.469</v>
      </c>
      <c r="L153" s="6">
        <v>1.451</v>
      </c>
      <c r="M153" s="6">
        <v>0.694</v>
      </c>
      <c r="N153" s="6">
        <v>13763.315</v>
      </c>
    </row>
    <row r="154">
      <c r="A154" s="5">
        <v>46121.51388888889</v>
      </c>
      <c r="B154" s="6">
        <v>41.215</v>
      </c>
      <c r="C154" s="6">
        <v>27.489</v>
      </c>
      <c r="D154" s="6">
        <v>36.543</v>
      </c>
      <c r="E154" s="6">
        <v>35.082</v>
      </c>
      <c r="F154" s="6">
        <v>9.638</v>
      </c>
      <c r="G154" s="6">
        <v>2.75</v>
      </c>
      <c r="H154" s="6">
        <v>4.799</v>
      </c>
      <c r="I154" s="6">
        <v>17.187</v>
      </c>
      <c r="J154" s="6">
        <v>0.979</v>
      </c>
      <c r="K154" s="6">
        <v>0.455</v>
      </c>
      <c r="L154" s="6">
        <v>1.459</v>
      </c>
      <c r="M154" s="6">
        <v>0.694</v>
      </c>
      <c r="N154" s="6">
        <v>13764.742</v>
      </c>
    </row>
    <row r="155">
      <c r="A155" s="5">
        <v>46121.51736111111</v>
      </c>
      <c r="B155" s="6">
        <v>40.88</v>
      </c>
      <c r="C155" s="6">
        <v>26.718</v>
      </c>
      <c r="D155" s="6">
        <v>36.588</v>
      </c>
      <c r="E155" s="6">
        <v>34.729</v>
      </c>
      <c r="F155" s="6">
        <v>9.61</v>
      </c>
      <c r="G155" s="6">
        <v>2.713</v>
      </c>
      <c r="H155" s="6">
        <v>4.781</v>
      </c>
      <c r="I155" s="6">
        <v>17.104</v>
      </c>
      <c r="J155" s="6">
        <v>0.98</v>
      </c>
      <c r="K155" s="6">
        <v>0.472</v>
      </c>
      <c r="L155" s="6">
        <v>1.462</v>
      </c>
      <c r="M155" s="6">
        <v>0.7</v>
      </c>
      <c r="N155" s="6">
        <v>13766.17</v>
      </c>
    </row>
    <row r="156">
      <c r="A156" s="5">
        <v>46121.520833333336</v>
      </c>
      <c r="B156" s="6">
        <v>40.67</v>
      </c>
      <c r="C156" s="6">
        <v>27.441</v>
      </c>
      <c r="D156" s="6">
        <v>35.034</v>
      </c>
      <c r="E156" s="6">
        <v>34.382</v>
      </c>
      <c r="F156" s="6">
        <v>9.526</v>
      </c>
      <c r="G156" s="6">
        <v>2.813</v>
      </c>
      <c r="H156" s="6">
        <v>4.661</v>
      </c>
      <c r="I156" s="6">
        <v>17.0</v>
      </c>
      <c r="J156" s="6">
        <v>0.978</v>
      </c>
      <c r="K156" s="6">
        <v>0.472</v>
      </c>
      <c r="L156" s="6">
        <v>1.453</v>
      </c>
      <c r="M156" s="6">
        <v>0.702</v>
      </c>
      <c r="N156" s="6">
        <v>13767.588</v>
      </c>
    </row>
    <row r="157">
      <c r="A157" s="5">
        <v>46121.524305555555</v>
      </c>
      <c r="B157" s="6">
        <v>40.237</v>
      </c>
      <c r="C157" s="6">
        <v>27.237</v>
      </c>
      <c r="D157" s="6">
        <v>36.497</v>
      </c>
      <c r="E157" s="6">
        <v>34.657</v>
      </c>
      <c r="F157" s="6">
        <v>9.508</v>
      </c>
      <c r="G157" s="6">
        <v>2.766</v>
      </c>
      <c r="H157" s="6">
        <v>4.855</v>
      </c>
      <c r="I157" s="6">
        <v>17.129</v>
      </c>
      <c r="J157" s="6">
        <v>0.977</v>
      </c>
      <c r="K157" s="6">
        <v>0.467</v>
      </c>
      <c r="L157" s="6">
        <v>1.458</v>
      </c>
      <c r="M157" s="6">
        <v>0.696</v>
      </c>
      <c r="N157" s="6">
        <v>13769.016</v>
      </c>
    </row>
    <row r="158">
      <c r="A158" s="5">
        <v>46121.52777777778</v>
      </c>
      <c r="B158" s="6">
        <v>40.84</v>
      </c>
      <c r="C158" s="6">
        <v>27.452</v>
      </c>
      <c r="D158" s="6">
        <v>36.883</v>
      </c>
      <c r="E158" s="6">
        <v>35.059</v>
      </c>
      <c r="F158" s="6">
        <v>9.534</v>
      </c>
      <c r="G158" s="6">
        <v>2.798</v>
      </c>
      <c r="H158" s="6">
        <v>4.792</v>
      </c>
      <c r="I158" s="6">
        <v>17.124</v>
      </c>
      <c r="J158" s="6">
        <v>0.979</v>
      </c>
      <c r="K158" s="6">
        <v>0.475</v>
      </c>
      <c r="L158" s="6">
        <v>1.464</v>
      </c>
      <c r="M158" s="6">
        <v>0.697</v>
      </c>
      <c r="N158" s="6">
        <v>13770.443</v>
      </c>
    </row>
    <row r="159">
      <c r="A159" s="5">
        <v>46121.53125</v>
      </c>
      <c r="B159" s="6">
        <v>39.691</v>
      </c>
      <c r="C159" s="6">
        <v>28.13</v>
      </c>
      <c r="D159" s="6">
        <v>36.701</v>
      </c>
      <c r="E159" s="6">
        <v>34.841</v>
      </c>
      <c r="F159" s="6">
        <v>9.293</v>
      </c>
      <c r="G159" s="6">
        <v>2.928</v>
      </c>
      <c r="H159" s="6">
        <v>4.887</v>
      </c>
      <c r="I159" s="6">
        <v>17.108</v>
      </c>
      <c r="J159" s="6">
        <v>0.981</v>
      </c>
      <c r="K159" s="6">
        <v>0.464</v>
      </c>
      <c r="L159" s="6">
        <v>1.451</v>
      </c>
      <c r="M159" s="6">
        <v>0.693</v>
      </c>
      <c r="N159" s="6">
        <v>13771.869</v>
      </c>
    </row>
    <row r="160">
      <c r="A160" s="5">
        <v>46121.53472222222</v>
      </c>
      <c r="B160" s="6">
        <v>40.41</v>
      </c>
      <c r="C160" s="6">
        <v>27.747</v>
      </c>
      <c r="D160" s="6">
        <v>34.84</v>
      </c>
      <c r="E160" s="6">
        <v>34.332</v>
      </c>
      <c r="F160" s="6">
        <v>9.461</v>
      </c>
      <c r="G160" s="6">
        <v>2.796</v>
      </c>
      <c r="H160" s="6">
        <v>4.624</v>
      </c>
      <c r="I160" s="6">
        <v>16.881</v>
      </c>
      <c r="J160" s="6">
        <v>0.978</v>
      </c>
      <c r="K160" s="6">
        <v>0.448</v>
      </c>
      <c r="L160" s="6">
        <v>1.454</v>
      </c>
      <c r="M160" s="6">
        <v>0.692</v>
      </c>
      <c r="N160" s="6">
        <v>13773.289</v>
      </c>
    </row>
    <row r="161">
      <c r="A161" s="5">
        <v>46121.538194444445</v>
      </c>
      <c r="B161" s="6">
        <v>38.733</v>
      </c>
      <c r="C161" s="6">
        <v>24.874</v>
      </c>
      <c r="D161" s="6">
        <v>34.76</v>
      </c>
      <c r="E161" s="6">
        <v>32.789</v>
      </c>
      <c r="F161" s="6">
        <v>9.197</v>
      </c>
      <c r="G161" s="6">
        <v>2.504</v>
      </c>
      <c r="H161" s="6">
        <v>4.637</v>
      </c>
      <c r="I161" s="6">
        <v>16.338</v>
      </c>
      <c r="J161" s="6">
        <v>0.976</v>
      </c>
      <c r="K161" s="6">
        <v>0.44</v>
      </c>
      <c r="L161" s="6">
        <v>1.458</v>
      </c>
      <c r="M161" s="6">
        <v>0.69</v>
      </c>
      <c r="N161" s="6">
        <v>13774.709</v>
      </c>
    </row>
    <row r="162">
      <c r="A162" s="5">
        <v>46121.541666666664</v>
      </c>
      <c r="B162" s="6">
        <v>25.892</v>
      </c>
      <c r="C162" s="6">
        <v>13.395</v>
      </c>
      <c r="D162" s="6">
        <v>15.392</v>
      </c>
      <c r="E162" s="6">
        <v>18.226</v>
      </c>
      <c r="F162" s="6">
        <v>6.078</v>
      </c>
      <c r="G162" s="6">
        <v>1.447</v>
      </c>
      <c r="H162" s="6">
        <v>1.804</v>
      </c>
      <c r="I162" s="6">
        <v>9.329</v>
      </c>
      <c r="J162" s="6">
        <v>0.961</v>
      </c>
      <c r="K162" s="6">
        <v>0.468</v>
      </c>
      <c r="L162" s="6">
        <v>1.527</v>
      </c>
      <c r="M162" s="6">
        <v>0.705</v>
      </c>
      <c r="N162" s="6">
        <v>13775.673</v>
      </c>
    </row>
    <row r="163">
      <c r="A163" s="5">
        <v>46121.54513888889</v>
      </c>
      <c r="B163" s="6">
        <v>27.666</v>
      </c>
      <c r="C163" s="6">
        <v>15.079</v>
      </c>
      <c r="D163" s="6">
        <v>16.403</v>
      </c>
      <c r="E163" s="6">
        <v>19.716</v>
      </c>
      <c r="F163" s="6">
        <v>6.437</v>
      </c>
      <c r="G163" s="6">
        <v>1.687</v>
      </c>
      <c r="H163" s="6">
        <v>1.959</v>
      </c>
      <c r="I163" s="6">
        <v>10.083</v>
      </c>
      <c r="J163" s="6">
        <v>0.965</v>
      </c>
      <c r="K163" s="6">
        <v>0.488</v>
      </c>
      <c r="L163" s="6">
        <v>1.512</v>
      </c>
      <c r="M163" s="6">
        <v>0.713</v>
      </c>
      <c r="N163" s="6">
        <v>13776.46</v>
      </c>
    </row>
    <row r="164">
      <c r="A164" s="5">
        <v>46121.54861111111</v>
      </c>
      <c r="B164" s="6">
        <v>25.932</v>
      </c>
      <c r="C164" s="6">
        <v>13.194</v>
      </c>
      <c r="D164" s="6">
        <v>15.349</v>
      </c>
      <c r="E164" s="6">
        <v>18.158</v>
      </c>
      <c r="F164" s="6">
        <v>6.066</v>
      </c>
      <c r="G164" s="6">
        <v>1.443</v>
      </c>
      <c r="H164" s="6">
        <v>1.959</v>
      </c>
      <c r="I164" s="6">
        <v>9.468</v>
      </c>
      <c r="J164" s="6">
        <v>0.966</v>
      </c>
      <c r="K164" s="6">
        <v>0.474</v>
      </c>
      <c r="L164" s="6">
        <v>1.482</v>
      </c>
      <c r="M164" s="6">
        <v>0.722</v>
      </c>
      <c r="N164" s="6">
        <v>13777.293</v>
      </c>
    </row>
    <row r="165">
      <c r="A165" s="5">
        <v>46121.552083333336</v>
      </c>
      <c r="B165" s="6">
        <v>26.912</v>
      </c>
      <c r="C165" s="6">
        <v>14.316</v>
      </c>
      <c r="D165" s="6">
        <v>16.884</v>
      </c>
      <c r="E165" s="6">
        <v>19.371</v>
      </c>
      <c r="F165" s="6">
        <v>6.302</v>
      </c>
      <c r="G165" s="6">
        <v>1.656</v>
      </c>
      <c r="H165" s="6">
        <v>2.041</v>
      </c>
      <c r="I165" s="6">
        <v>9.999</v>
      </c>
      <c r="J165" s="6">
        <v>0.965</v>
      </c>
      <c r="K165" s="6">
        <v>0.501</v>
      </c>
      <c r="L165" s="6">
        <v>1.509</v>
      </c>
      <c r="M165" s="6">
        <v>0.715</v>
      </c>
      <c r="N165" s="6">
        <v>13778.133</v>
      </c>
    </row>
    <row r="166">
      <c r="A166" s="5">
        <v>46121.555555555555</v>
      </c>
      <c r="B166" s="6">
        <v>19.641</v>
      </c>
      <c r="C166" s="6">
        <v>14.671</v>
      </c>
      <c r="D166" s="6">
        <v>16.833</v>
      </c>
      <c r="E166" s="6">
        <v>17.048</v>
      </c>
      <c r="F166" s="6">
        <v>4.404</v>
      </c>
      <c r="G166" s="6">
        <v>1.689</v>
      </c>
      <c r="H166" s="6">
        <v>1.995</v>
      </c>
      <c r="I166" s="6">
        <v>8.088</v>
      </c>
      <c r="J166" s="6">
        <v>1.065</v>
      </c>
      <c r="K166" s="6">
        <v>0.508</v>
      </c>
      <c r="L166" s="6">
        <v>1.514</v>
      </c>
      <c r="M166" s="6">
        <v>0.666</v>
      </c>
      <c r="N166" s="6">
        <v>13778.815</v>
      </c>
    </row>
    <row r="167">
      <c r="A167" s="5">
        <v>46121.55902777778</v>
      </c>
      <c r="B167" s="6">
        <v>19.807</v>
      </c>
      <c r="C167" s="6">
        <v>15.365</v>
      </c>
      <c r="D167" s="6">
        <v>16.688</v>
      </c>
      <c r="E167" s="6">
        <v>17.287</v>
      </c>
      <c r="F167" s="6">
        <v>4.451</v>
      </c>
      <c r="G167" s="6">
        <v>1.689</v>
      </c>
      <c r="H167" s="6">
        <v>1.99</v>
      </c>
      <c r="I167" s="6">
        <v>8.13</v>
      </c>
      <c r="J167" s="6">
        <v>1.072</v>
      </c>
      <c r="K167" s="6">
        <v>0.48</v>
      </c>
      <c r="L167" s="6">
        <v>1.513</v>
      </c>
      <c r="M167" s="6">
        <v>0.655</v>
      </c>
      <c r="N167" s="6">
        <v>13779.49</v>
      </c>
    </row>
    <row r="168">
      <c r="A168" s="5">
        <v>46121.5625</v>
      </c>
      <c r="B168" s="6">
        <v>19.709</v>
      </c>
      <c r="C168" s="6">
        <v>15.025</v>
      </c>
      <c r="D168" s="6">
        <v>16.792</v>
      </c>
      <c r="E168" s="6">
        <v>17.175</v>
      </c>
      <c r="F168" s="6">
        <v>4.415</v>
      </c>
      <c r="G168" s="6">
        <v>1.67</v>
      </c>
      <c r="H168" s="6">
        <v>1.983</v>
      </c>
      <c r="I168" s="6">
        <v>8.068</v>
      </c>
      <c r="J168" s="6">
        <v>1.066</v>
      </c>
      <c r="K168" s="6">
        <v>0.493</v>
      </c>
      <c r="L168" s="6">
        <v>1.515</v>
      </c>
      <c r="M168" s="6">
        <v>0.661</v>
      </c>
      <c r="N168" s="6">
        <v>13780.161</v>
      </c>
    </row>
    <row r="169">
      <c r="A169" s="5">
        <v>46121.56597222222</v>
      </c>
      <c r="B169" s="6">
        <v>19.764</v>
      </c>
      <c r="C169" s="6">
        <v>15.448</v>
      </c>
      <c r="D169" s="6">
        <v>16.781</v>
      </c>
      <c r="E169" s="6">
        <v>17.331</v>
      </c>
      <c r="F169" s="6">
        <v>4.424</v>
      </c>
      <c r="G169" s="6">
        <v>1.701</v>
      </c>
      <c r="H169" s="6">
        <v>2.01</v>
      </c>
      <c r="I169" s="6">
        <v>8.135</v>
      </c>
      <c r="J169" s="6">
        <v>1.067</v>
      </c>
      <c r="K169" s="6">
        <v>0.485</v>
      </c>
      <c r="L169" s="6">
        <v>1.507</v>
      </c>
      <c r="M169" s="6">
        <v>0.66</v>
      </c>
      <c r="N169" s="6">
        <v>13780.836</v>
      </c>
    </row>
    <row r="170">
      <c r="A170" s="5">
        <v>46121.569444444445</v>
      </c>
      <c r="B170" s="6">
        <v>20.616</v>
      </c>
      <c r="C170" s="6">
        <v>17.032</v>
      </c>
      <c r="D170" s="6">
        <v>16.638</v>
      </c>
      <c r="E170" s="6">
        <v>18.096</v>
      </c>
      <c r="F170" s="6">
        <v>4.643</v>
      </c>
      <c r="G170" s="6">
        <v>1.818</v>
      </c>
      <c r="H170" s="6">
        <v>1.942</v>
      </c>
      <c r="I170" s="6">
        <v>8.403</v>
      </c>
      <c r="J170" s="6">
        <v>1.061</v>
      </c>
      <c r="K170" s="6">
        <v>0.467</v>
      </c>
      <c r="L170" s="6">
        <v>1.52</v>
      </c>
      <c r="M170" s="6">
        <v>0.652</v>
      </c>
      <c r="N170" s="6">
        <v>13781.523</v>
      </c>
    </row>
    <row r="171">
      <c r="A171" s="5">
        <v>46121.572916666664</v>
      </c>
      <c r="B171" s="6">
        <v>27.127</v>
      </c>
      <c r="C171" s="6">
        <v>17.303</v>
      </c>
      <c r="D171" s="6">
        <v>23.012</v>
      </c>
      <c r="E171" s="6">
        <v>22.481</v>
      </c>
      <c r="F171" s="6">
        <v>6.325</v>
      </c>
      <c r="G171" s="6">
        <v>1.94</v>
      </c>
      <c r="H171" s="6">
        <v>3.072</v>
      </c>
      <c r="I171" s="6">
        <v>11.337</v>
      </c>
      <c r="J171" s="6">
        <v>0.963</v>
      </c>
      <c r="K171" s="6">
        <v>0.489</v>
      </c>
      <c r="L171" s="6">
        <v>1.455</v>
      </c>
      <c r="M171" s="6">
        <v>0.701</v>
      </c>
      <c r="N171" s="6">
        <v>13782.275</v>
      </c>
    </row>
    <row r="172">
      <c r="A172" s="5">
        <v>46121.57638888889</v>
      </c>
      <c r="B172" s="6">
        <v>29.244</v>
      </c>
      <c r="C172" s="6">
        <v>23.675</v>
      </c>
      <c r="D172" s="6">
        <v>25.539</v>
      </c>
      <c r="E172" s="6">
        <v>26.153</v>
      </c>
      <c r="F172" s="6">
        <v>6.839</v>
      </c>
      <c r="G172" s="6">
        <v>2.428</v>
      </c>
      <c r="H172" s="6">
        <v>3.37</v>
      </c>
      <c r="I172" s="6">
        <v>12.637</v>
      </c>
      <c r="J172" s="6">
        <v>1.034</v>
      </c>
      <c r="K172" s="6">
        <v>0.451</v>
      </c>
      <c r="L172" s="6">
        <v>1.461</v>
      </c>
      <c r="M172" s="6">
        <v>0.675</v>
      </c>
      <c r="N172" s="6">
        <v>13783.28</v>
      </c>
    </row>
    <row r="173">
      <c r="A173" s="5">
        <v>46121.57986111111</v>
      </c>
      <c r="B173" s="6">
        <v>40.077</v>
      </c>
      <c r="C173" s="6">
        <v>27.73</v>
      </c>
      <c r="D173" s="6">
        <v>34.288</v>
      </c>
      <c r="E173" s="6">
        <v>34.031</v>
      </c>
      <c r="F173" s="6">
        <v>9.522</v>
      </c>
      <c r="G173" s="6">
        <v>2.947</v>
      </c>
      <c r="H173" s="6">
        <v>4.784</v>
      </c>
      <c r="I173" s="6">
        <v>17.253</v>
      </c>
      <c r="J173" s="6">
        <v>0.983</v>
      </c>
      <c r="K173" s="6">
        <v>0.468</v>
      </c>
      <c r="L173" s="6">
        <v>1.43</v>
      </c>
      <c r="M173" s="6">
        <v>0.708</v>
      </c>
      <c r="N173" s="6">
        <v>13784.522</v>
      </c>
    </row>
    <row r="174">
      <c r="A174" s="5">
        <v>46121.583333333336</v>
      </c>
      <c r="B174" s="6">
        <v>48.262</v>
      </c>
      <c r="C174" s="6">
        <v>28.883</v>
      </c>
      <c r="D174" s="6">
        <v>35.871</v>
      </c>
      <c r="E174" s="6">
        <v>37.672</v>
      </c>
      <c r="F174" s="6">
        <v>11.492</v>
      </c>
      <c r="G174" s="6">
        <v>3.084</v>
      </c>
      <c r="H174" s="6">
        <v>4.945</v>
      </c>
      <c r="I174" s="6">
        <v>19.521</v>
      </c>
      <c r="J174" s="6">
        <v>0.986</v>
      </c>
      <c r="K174" s="6">
        <v>0.471</v>
      </c>
      <c r="L174" s="6">
        <v>1.436</v>
      </c>
      <c r="M174" s="6">
        <v>0.724</v>
      </c>
      <c r="N174" s="6">
        <v>13786.061</v>
      </c>
    </row>
    <row r="175">
      <c r="A175" s="5">
        <v>46121.586805555555</v>
      </c>
      <c r="B175" s="6">
        <v>50.174</v>
      </c>
      <c r="C175" s="6">
        <v>22.809</v>
      </c>
      <c r="D175" s="6">
        <v>36.567</v>
      </c>
      <c r="E175" s="6">
        <v>36.517</v>
      </c>
      <c r="F175" s="6">
        <v>11.831</v>
      </c>
      <c r="G175" s="6">
        <v>2.431</v>
      </c>
      <c r="H175" s="6">
        <v>4.879</v>
      </c>
      <c r="I175" s="6">
        <v>19.141</v>
      </c>
      <c r="J175" s="6">
        <v>0.986</v>
      </c>
      <c r="K175" s="6">
        <v>0.478</v>
      </c>
      <c r="L175" s="6">
        <v>1.45</v>
      </c>
      <c r="M175" s="6">
        <v>0.737</v>
      </c>
      <c r="N175" s="6">
        <v>13787.708</v>
      </c>
    </row>
    <row r="176">
      <c r="A176" s="5">
        <v>46121.59027777778</v>
      </c>
      <c r="B176" s="6">
        <v>51.516</v>
      </c>
      <c r="C176" s="6">
        <v>29.286</v>
      </c>
      <c r="D176" s="6">
        <v>35.109</v>
      </c>
      <c r="E176" s="6">
        <v>38.637</v>
      </c>
      <c r="F176" s="6">
        <v>12.14</v>
      </c>
      <c r="G176" s="6">
        <v>2.99</v>
      </c>
      <c r="H176" s="6">
        <v>4.656</v>
      </c>
      <c r="I176" s="6">
        <v>19.786</v>
      </c>
      <c r="J176" s="6">
        <v>0.987</v>
      </c>
      <c r="K176" s="6">
        <v>0.458</v>
      </c>
      <c r="L176" s="6">
        <v>1.452</v>
      </c>
      <c r="M176" s="6">
        <v>0.724</v>
      </c>
      <c r="N176" s="6">
        <v>13789.304</v>
      </c>
    </row>
    <row r="177">
      <c r="A177" s="5">
        <v>46121.59375</v>
      </c>
      <c r="B177" s="6">
        <v>50.714</v>
      </c>
      <c r="C177" s="6">
        <v>29.474</v>
      </c>
      <c r="D177" s="6">
        <v>35.546</v>
      </c>
      <c r="E177" s="6">
        <v>38.578</v>
      </c>
      <c r="F177" s="6">
        <v>11.871</v>
      </c>
      <c r="G177" s="6">
        <v>3.135</v>
      </c>
      <c r="H177" s="6">
        <v>4.724</v>
      </c>
      <c r="I177" s="6">
        <v>19.73</v>
      </c>
      <c r="J177" s="6">
        <v>0.987</v>
      </c>
      <c r="K177" s="6">
        <v>0.477</v>
      </c>
      <c r="L177" s="6">
        <v>1.447</v>
      </c>
      <c r="M177" s="6">
        <v>0.727</v>
      </c>
      <c r="N177" s="6">
        <v>13790.951</v>
      </c>
    </row>
    <row r="178">
      <c r="A178" s="5">
        <v>46121.59722222222</v>
      </c>
      <c r="B178" s="6">
        <v>49.915</v>
      </c>
      <c r="C178" s="6">
        <v>29.161</v>
      </c>
      <c r="D178" s="6">
        <v>35.221</v>
      </c>
      <c r="E178" s="6">
        <v>38.099</v>
      </c>
      <c r="F178" s="6">
        <v>11.739</v>
      </c>
      <c r="G178" s="6">
        <v>3.123</v>
      </c>
      <c r="H178" s="6">
        <v>4.709</v>
      </c>
      <c r="I178" s="6">
        <v>19.571</v>
      </c>
      <c r="J178" s="6">
        <v>0.987</v>
      </c>
      <c r="K178" s="6">
        <v>0.479</v>
      </c>
      <c r="L178" s="6">
        <v>1.447</v>
      </c>
      <c r="M178" s="6">
        <v>0.727</v>
      </c>
      <c r="N178" s="6">
        <v>13792.611</v>
      </c>
    </row>
    <row r="179">
      <c r="A179" s="5">
        <v>46121.600694444445</v>
      </c>
      <c r="B179" s="6">
        <v>50.217</v>
      </c>
      <c r="C179" s="6">
        <v>30.193</v>
      </c>
      <c r="D179" s="6">
        <v>35.153</v>
      </c>
      <c r="E179" s="6">
        <v>38.521</v>
      </c>
      <c r="F179" s="6">
        <v>11.838</v>
      </c>
      <c r="G179" s="6">
        <v>3.164</v>
      </c>
      <c r="H179" s="6">
        <v>4.667</v>
      </c>
      <c r="I179" s="6">
        <v>19.669</v>
      </c>
      <c r="J179" s="6">
        <v>0.987</v>
      </c>
      <c r="K179" s="6">
        <v>0.471</v>
      </c>
      <c r="L179" s="6">
        <v>1.452</v>
      </c>
      <c r="M179" s="6">
        <v>0.722</v>
      </c>
      <c r="N179" s="6">
        <v>13794.25</v>
      </c>
    </row>
    <row r="180">
      <c r="A180" s="5">
        <v>46121.604166666664</v>
      </c>
      <c r="B180" s="6">
        <v>50.357</v>
      </c>
      <c r="C180" s="6">
        <v>30.096</v>
      </c>
      <c r="D180" s="6">
        <v>34.958</v>
      </c>
      <c r="E180" s="6">
        <v>38.47</v>
      </c>
      <c r="F180" s="6">
        <v>11.876</v>
      </c>
      <c r="G180" s="6">
        <v>3.14</v>
      </c>
      <c r="H180" s="6">
        <v>4.646</v>
      </c>
      <c r="I180" s="6">
        <v>19.662</v>
      </c>
      <c r="J180" s="6">
        <v>0.986</v>
      </c>
      <c r="K180" s="6">
        <v>0.466</v>
      </c>
      <c r="L180" s="6">
        <v>1.453</v>
      </c>
      <c r="M180" s="6">
        <v>0.721</v>
      </c>
      <c r="N180" s="6">
        <v>13795.899</v>
      </c>
    </row>
    <row r="181">
      <c r="A181" s="5">
        <v>46121.60763888889</v>
      </c>
      <c r="B181" s="6">
        <v>49.736</v>
      </c>
      <c r="C181" s="6">
        <v>23.078</v>
      </c>
      <c r="D181" s="6">
        <v>35.51</v>
      </c>
      <c r="E181" s="6">
        <v>36.108</v>
      </c>
      <c r="F181" s="6">
        <v>11.76</v>
      </c>
      <c r="G181" s="6">
        <v>2.475</v>
      </c>
      <c r="H181" s="6">
        <v>4.703</v>
      </c>
      <c r="I181" s="6">
        <v>18.938</v>
      </c>
      <c r="J181" s="6">
        <v>0.986</v>
      </c>
      <c r="K181" s="6">
        <v>0.478</v>
      </c>
      <c r="L181" s="6">
        <v>1.453</v>
      </c>
      <c r="M181" s="6">
        <v>0.737</v>
      </c>
      <c r="N181" s="6">
        <v>13797.534</v>
      </c>
    </row>
    <row r="182">
      <c r="A182" s="5">
        <v>46121.61111111111</v>
      </c>
      <c r="B182" s="6">
        <v>50.572</v>
      </c>
      <c r="C182" s="6">
        <v>33.717</v>
      </c>
      <c r="D182" s="6">
        <v>35.904</v>
      </c>
      <c r="E182" s="6">
        <v>40.064</v>
      </c>
      <c r="F182" s="6">
        <v>12.01</v>
      </c>
      <c r="G182" s="6">
        <v>3.531</v>
      </c>
      <c r="H182" s="6">
        <v>4.819</v>
      </c>
      <c r="I182" s="6">
        <v>20.36</v>
      </c>
      <c r="J182" s="6">
        <v>0.986</v>
      </c>
      <c r="K182" s="6">
        <v>0.465</v>
      </c>
      <c r="L182" s="6">
        <v>1.449</v>
      </c>
      <c r="M182" s="6">
        <v>0.714</v>
      </c>
      <c r="N182" s="6">
        <v>13799.183</v>
      </c>
    </row>
    <row r="183">
      <c r="A183" s="5">
        <v>46121.614583333336</v>
      </c>
      <c r="B183" s="6">
        <v>42.685</v>
      </c>
      <c r="C183" s="6">
        <v>33.356</v>
      </c>
      <c r="D183" s="6">
        <v>36.366</v>
      </c>
      <c r="E183" s="6">
        <v>37.469</v>
      </c>
      <c r="F183" s="6">
        <v>10.095</v>
      </c>
      <c r="G183" s="6">
        <v>3.565</v>
      </c>
      <c r="H183" s="6">
        <v>4.881</v>
      </c>
      <c r="I183" s="6">
        <v>18.541</v>
      </c>
      <c r="J183" s="6">
        <v>0.982</v>
      </c>
      <c r="K183" s="6">
        <v>0.474</v>
      </c>
      <c r="L183" s="6">
        <v>1.449</v>
      </c>
      <c r="M183" s="6">
        <v>0.696</v>
      </c>
      <c r="N183" s="6">
        <v>13800.807</v>
      </c>
    </row>
    <row r="184">
      <c r="A184" s="5">
        <v>46121.618055555555</v>
      </c>
      <c r="B184" s="6">
        <v>42.812</v>
      </c>
      <c r="C184" s="6">
        <v>26.698</v>
      </c>
      <c r="D184" s="6">
        <v>36.476</v>
      </c>
      <c r="E184" s="6">
        <v>35.329</v>
      </c>
      <c r="F184" s="6">
        <v>10.061</v>
      </c>
      <c r="G184" s="6">
        <v>2.922</v>
      </c>
      <c r="H184" s="6">
        <v>4.888</v>
      </c>
      <c r="I184" s="6">
        <v>17.871</v>
      </c>
      <c r="J184" s="6">
        <v>0.982</v>
      </c>
      <c r="K184" s="6">
        <v>0.49</v>
      </c>
      <c r="L184" s="6">
        <v>1.448</v>
      </c>
      <c r="M184" s="6">
        <v>0.713</v>
      </c>
      <c r="N184" s="6">
        <v>13802.351</v>
      </c>
    </row>
    <row r="185">
      <c r="A185" s="5">
        <v>46121.62152777778</v>
      </c>
      <c r="B185" s="6">
        <v>43.536</v>
      </c>
      <c r="C185" s="6">
        <v>25.026</v>
      </c>
      <c r="D185" s="6">
        <v>36.603</v>
      </c>
      <c r="E185" s="6">
        <v>35.055</v>
      </c>
      <c r="F185" s="6">
        <v>10.185</v>
      </c>
      <c r="G185" s="6">
        <v>2.736</v>
      </c>
      <c r="H185" s="6">
        <v>4.819</v>
      </c>
      <c r="I185" s="6">
        <v>17.74</v>
      </c>
      <c r="J185" s="6">
        <v>0.983</v>
      </c>
      <c r="K185" s="6">
        <v>0.49</v>
      </c>
      <c r="L185" s="6">
        <v>1.455</v>
      </c>
      <c r="M185" s="6">
        <v>0.715</v>
      </c>
      <c r="N185" s="6">
        <v>13803.832</v>
      </c>
    </row>
    <row r="186">
      <c r="A186" s="5">
        <v>46121.625</v>
      </c>
      <c r="B186" s="6">
        <v>47.764</v>
      </c>
      <c r="C186" s="6">
        <v>25.017</v>
      </c>
      <c r="D186" s="6">
        <v>37.257</v>
      </c>
      <c r="E186" s="6">
        <v>36.68</v>
      </c>
      <c r="F186" s="6">
        <v>11.207</v>
      </c>
      <c r="G186" s="6">
        <v>2.812</v>
      </c>
      <c r="H186" s="6">
        <v>4.894</v>
      </c>
      <c r="I186" s="6">
        <v>18.913</v>
      </c>
      <c r="J186" s="6">
        <v>0.982</v>
      </c>
      <c r="K186" s="6">
        <v>0.501</v>
      </c>
      <c r="L186" s="6">
        <v>1.46</v>
      </c>
      <c r="M186" s="6">
        <v>0.725</v>
      </c>
      <c r="N186" s="6">
        <v>13805.332</v>
      </c>
    </row>
    <row r="187">
      <c r="A187" s="5">
        <v>46121.62847222222</v>
      </c>
      <c r="B187" s="6">
        <v>43.634</v>
      </c>
      <c r="C187" s="6">
        <v>31.58</v>
      </c>
      <c r="D187" s="6">
        <v>36.868</v>
      </c>
      <c r="E187" s="6">
        <v>37.361</v>
      </c>
      <c r="F187" s="6">
        <v>10.221</v>
      </c>
      <c r="G187" s="6">
        <v>3.389</v>
      </c>
      <c r="H187" s="6">
        <v>4.834</v>
      </c>
      <c r="I187" s="6">
        <v>18.444</v>
      </c>
      <c r="J187" s="6">
        <v>0.983</v>
      </c>
      <c r="K187" s="6">
        <v>0.481</v>
      </c>
      <c r="L187" s="6">
        <v>1.458</v>
      </c>
      <c r="M187" s="6">
        <v>0.7</v>
      </c>
      <c r="N187" s="6">
        <v>13806.888</v>
      </c>
    </row>
    <row r="188">
      <c r="A188" s="5">
        <v>46121.631944444445</v>
      </c>
      <c r="B188" s="6">
        <v>43.555</v>
      </c>
      <c r="C188" s="6">
        <v>32.097</v>
      </c>
      <c r="D188" s="6">
        <v>37.398</v>
      </c>
      <c r="E188" s="6">
        <v>37.683</v>
      </c>
      <c r="F188" s="6">
        <v>10.157</v>
      </c>
      <c r="G188" s="6">
        <v>3.532</v>
      </c>
      <c r="H188" s="6">
        <v>4.978</v>
      </c>
      <c r="I188" s="6">
        <v>18.667</v>
      </c>
      <c r="J188" s="6">
        <v>0.983</v>
      </c>
      <c r="K188" s="6">
        <v>0.494</v>
      </c>
      <c r="L188" s="6">
        <v>1.448</v>
      </c>
      <c r="M188" s="6">
        <v>0.704</v>
      </c>
      <c r="N188" s="6">
        <v>13808.438</v>
      </c>
    </row>
    <row r="189">
      <c r="A189" s="5">
        <v>46121.635416666664</v>
      </c>
      <c r="B189" s="6">
        <v>46.525</v>
      </c>
      <c r="C189" s="6">
        <v>25.103</v>
      </c>
      <c r="D189" s="6">
        <v>37.138</v>
      </c>
      <c r="E189" s="6">
        <v>36.255</v>
      </c>
      <c r="F189" s="6">
        <v>10.822</v>
      </c>
      <c r="G189" s="6">
        <v>2.744</v>
      </c>
      <c r="H189" s="6">
        <v>4.791</v>
      </c>
      <c r="I189" s="6">
        <v>18.357</v>
      </c>
      <c r="J189" s="6">
        <v>0.983</v>
      </c>
      <c r="K189" s="6">
        <v>0.495</v>
      </c>
      <c r="L189" s="6">
        <v>1.464</v>
      </c>
      <c r="M189" s="6">
        <v>0.72</v>
      </c>
      <c r="N189" s="6">
        <v>13809.994</v>
      </c>
    </row>
    <row r="190">
      <c r="A190" s="5">
        <v>46121.63888888889</v>
      </c>
      <c r="B190" s="6">
        <v>44.068</v>
      </c>
      <c r="C190" s="6">
        <v>25.222</v>
      </c>
      <c r="D190" s="6">
        <v>37.125</v>
      </c>
      <c r="E190" s="6">
        <v>35.472</v>
      </c>
      <c r="F190" s="6">
        <v>10.229</v>
      </c>
      <c r="G190" s="6">
        <v>2.761</v>
      </c>
      <c r="H190" s="6">
        <v>4.81</v>
      </c>
      <c r="I190" s="6">
        <v>17.8</v>
      </c>
      <c r="J190" s="6">
        <v>0.983</v>
      </c>
      <c r="K190" s="6">
        <v>0.498</v>
      </c>
      <c r="L190" s="6">
        <v>1.46</v>
      </c>
      <c r="M190" s="6">
        <v>0.716</v>
      </c>
      <c r="N190" s="6">
        <v>13811.491</v>
      </c>
    </row>
    <row r="191">
      <c r="A191" s="5">
        <v>46121.64236111111</v>
      </c>
      <c r="B191" s="6">
        <v>43.595</v>
      </c>
      <c r="C191" s="6">
        <v>31.857</v>
      </c>
      <c r="D191" s="6">
        <v>37.925</v>
      </c>
      <c r="E191" s="6">
        <v>37.793</v>
      </c>
      <c r="F191" s="6">
        <v>10.12</v>
      </c>
      <c r="G191" s="6">
        <v>3.443</v>
      </c>
      <c r="H191" s="6">
        <v>4.951</v>
      </c>
      <c r="I191" s="6">
        <v>18.514</v>
      </c>
      <c r="J191" s="6">
        <v>0.983</v>
      </c>
      <c r="K191" s="6">
        <v>0.49</v>
      </c>
      <c r="L191" s="6">
        <v>1.456</v>
      </c>
      <c r="M191" s="6">
        <v>0.701</v>
      </c>
      <c r="N191" s="6">
        <v>13812.997</v>
      </c>
    </row>
    <row r="192">
      <c r="A192" s="5">
        <v>46121.645833333336</v>
      </c>
      <c r="B192" s="6">
        <v>42.545</v>
      </c>
      <c r="C192" s="6">
        <v>33.39</v>
      </c>
      <c r="D192" s="6">
        <v>37.539</v>
      </c>
      <c r="E192" s="6">
        <v>37.824</v>
      </c>
      <c r="F192" s="6">
        <v>9.852</v>
      </c>
      <c r="G192" s="6">
        <v>3.581</v>
      </c>
      <c r="H192" s="6">
        <v>4.88</v>
      </c>
      <c r="I192" s="6">
        <v>18.313</v>
      </c>
      <c r="J192" s="6">
        <v>0.982</v>
      </c>
      <c r="K192" s="6">
        <v>0.487</v>
      </c>
      <c r="L192" s="6">
        <v>1.456</v>
      </c>
      <c r="M192" s="6">
        <v>0.695</v>
      </c>
      <c r="N192" s="6">
        <v>13814.534</v>
      </c>
    </row>
    <row r="193">
      <c r="A193" s="5">
        <v>46121.649305555555</v>
      </c>
      <c r="B193" s="6">
        <v>42.341</v>
      </c>
      <c r="C193" s="6">
        <v>33.03</v>
      </c>
      <c r="D193" s="6">
        <v>36.037</v>
      </c>
      <c r="E193" s="6">
        <v>37.136</v>
      </c>
      <c r="F193" s="6">
        <v>9.808</v>
      </c>
      <c r="G193" s="6">
        <v>3.571</v>
      </c>
      <c r="H193" s="6">
        <v>4.729</v>
      </c>
      <c r="I193" s="6">
        <v>18.108</v>
      </c>
      <c r="J193" s="6">
        <v>0.981</v>
      </c>
      <c r="K193" s="6">
        <v>0.49</v>
      </c>
      <c r="L193" s="6">
        <v>1.451</v>
      </c>
      <c r="M193" s="6">
        <v>0.699</v>
      </c>
      <c r="N193" s="6">
        <v>13816.055</v>
      </c>
    </row>
    <row r="194">
      <c r="A194" s="5">
        <v>46121.65277777778</v>
      </c>
      <c r="B194" s="6">
        <v>42.607</v>
      </c>
      <c r="C194" s="6">
        <v>26.217</v>
      </c>
      <c r="D194" s="6">
        <v>36.322</v>
      </c>
      <c r="E194" s="6">
        <v>35.049</v>
      </c>
      <c r="F194" s="6">
        <v>9.825</v>
      </c>
      <c r="G194" s="6">
        <v>2.913</v>
      </c>
      <c r="H194" s="6">
        <v>4.714</v>
      </c>
      <c r="I194" s="6">
        <v>17.452</v>
      </c>
      <c r="J194" s="6">
        <v>0.981</v>
      </c>
      <c r="K194" s="6">
        <v>0.505</v>
      </c>
      <c r="L194" s="6">
        <v>1.457</v>
      </c>
      <c r="M194" s="6">
        <v>0.713</v>
      </c>
      <c r="N194" s="6">
        <v>13817.562</v>
      </c>
    </row>
    <row r="195">
      <c r="A195" s="5">
        <v>46121.65625</v>
      </c>
      <c r="B195" s="6">
        <v>41.582</v>
      </c>
      <c r="C195" s="6">
        <v>25.689</v>
      </c>
      <c r="D195" s="6">
        <v>35.127</v>
      </c>
      <c r="E195" s="6">
        <v>34.133</v>
      </c>
      <c r="F195" s="6">
        <v>9.65</v>
      </c>
      <c r="G195" s="6">
        <v>2.908</v>
      </c>
      <c r="H195" s="6">
        <v>4.554</v>
      </c>
      <c r="I195" s="6">
        <v>17.112</v>
      </c>
      <c r="J195" s="6">
        <v>0.981</v>
      </c>
      <c r="K195" s="6">
        <v>0.512</v>
      </c>
      <c r="L195" s="6">
        <v>1.46</v>
      </c>
      <c r="M195" s="6">
        <v>0.715</v>
      </c>
      <c r="N195" s="6">
        <v>13819.01</v>
      </c>
    </row>
    <row r="196">
      <c r="A196" s="5">
        <v>46121.65972222222</v>
      </c>
      <c r="B196" s="6">
        <v>36.813</v>
      </c>
      <c r="C196" s="6">
        <v>23.423</v>
      </c>
      <c r="D196" s="6">
        <v>34.051</v>
      </c>
      <c r="E196" s="6">
        <v>31.429</v>
      </c>
      <c r="F196" s="6">
        <v>8.51</v>
      </c>
      <c r="G196" s="6">
        <v>2.674</v>
      </c>
      <c r="H196" s="6">
        <v>4.407</v>
      </c>
      <c r="I196" s="6">
        <v>15.591</v>
      </c>
      <c r="J196" s="6">
        <v>0.979</v>
      </c>
      <c r="K196" s="6">
        <v>0.52</v>
      </c>
      <c r="L196" s="6">
        <v>1.459</v>
      </c>
      <c r="M196" s="6">
        <v>0.709</v>
      </c>
      <c r="N196" s="6">
        <v>13820.362</v>
      </c>
    </row>
    <row r="197">
      <c r="A197" s="5">
        <v>46121.663194444445</v>
      </c>
      <c r="B197" s="6">
        <v>26.717</v>
      </c>
      <c r="C197" s="6">
        <v>23.758</v>
      </c>
      <c r="D197" s="6">
        <v>30.699</v>
      </c>
      <c r="E197" s="6">
        <v>27.058</v>
      </c>
      <c r="F197" s="6">
        <v>6.096</v>
      </c>
      <c r="G197" s="6">
        <v>2.667</v>
      </c>
      <c r="H197" s="6">
        <v>4.085</v>
      </c>
      <c r="I197" s="6">
        <v>12.848</v>
      </c>
      <c r="J197" s="6">
        <v>0.962</v>
      </c>
      <c r="K197" s="6">
        <v>0.505</v>
      </c>
      <c r="L197" s="6">
        <v>1.444</v>
      </c>
      <c r="M197" s="6">
        <v>0.678</v>
      </c>
      <c r="N197" s="6">
        <v>13821.582</v>
      </c>
    </row>
    <row r="198">
      <c r="A198" s="5">
        <v>46121.666666666664</v>
      </c>
      <c r="B198" s="6">
        <v>17.766</v>
      </c>
      <c r="C198" s="6">
        <v>14.476</v>
      </c>
      <c r="D198" s="6">
        <v>28.002</v>
      </c>
      <c r="E198" s="6">
        <v>20.082</v>
      </c>
      <c r="F198" s="6">
        <v>3.897</v>
      </c>
      <c r="G198" s="6">
        <v>1.699</v>
      </c>
      <c r="H198" s="6">
        <v>3.753</v>
      </c>
      <c r="I198" s="6">
        <v>9.349</v>
      </c>
      <c r="J198" s="6">
        <v>1.083</v>
      </c>
      <c r="K198" s="6">
        <v>0.525</v>
      </c>
      <c r="L198" s="6">
        <v>1.444</v>
      </c>
      <c r="M198" s="6">
        <v>0.656</v>
      </c>
      <c r="N198" s="6">
        <v>13822.582</v>
      </c>
    </row>
    <row r="199">
      <c r="A199" s="5">
        <v>46121.67013888889</v>
      </c>
      <c r="B199" s="6">
        <v>13.324</v>
      </c>
      <c r="C199" s="6">
        <v>9.103</v>
      </c>
      <c r="D199" s="6">
        <v>7.849</v>
      </c>
      <c r="E199" s="6">
        <v>10.092</v>
      </c>
      <c r="F199" s="6">
        <v>2.849</v>
      </c>
      <c r="G199" s="6">
        <v>0.997</v>
      </c>
      <c r="H199" s="6">
        <v>0.801</v>
      </c>
      <c r="I199" s="6">
        <v>4.647</v>
      </c>
      <c r="J199" s="6">
        <v>1.112</v>
      </c>
      <c r="K199" s="6">
        <v>0.484</v>
      </c>
      <c r="L199" s="6">
        <v>1.581</v>
      </c>
      <c r="M199" s="6">
        <v>0.647</v>
      </c>
      <c r="N199" s="6">
        <v>13823.187</v>
      </c>
    </row>
    <row r="200">
      <c r="A200" s="5">
        <v>46121.67361111111</v>
      </c>
      <c r="B200" s="6">
        <v>12.137</v>
      </c>
      <c r="C200" s="6">
        <v>7.867</v>
      </c>
      <c r="D200" s="6">
        <v>7.352</v>
      </c>
      <c r="E200" s="6">
        <v>9.119</v>
      </c>
      <c r="F200" s="6">
        <v>2.563</v>
      </c>
      <c r="G200" s="6">
        <v>0.831</v>
      </c>
      <c r="H200" s="6">
        <v>0.711</v>
      </c>
      <c r="I200" s="6">
        <v>4.105</v>
      </c>
      <c r="J200" s="6">
        <v>1.124</v>
      </c>
      <c r="K200" s="6">
        <v>0.467</v>
      </c>
      <c r="L200" s="6">
        <v>1.603</v>
      </c>
      <c r="M200" s="6">
        <v>0.632</v>
      </c>
      <c r="N200" s="6">
        <v>13823.55</v>
      </c>
    </row>
    <row r="201">
      <c r="A201" s="5">
        <v>46121.677083333336</v>
      </c>
      <c r="B201" s="6">
        <v>2.695</v>
      </c>
      <c r="C201" s="6">
        <v>1.839</v>
      </c>
      <c r="D201" s="6">
        <v>1.905</v>
      </c>
      <c r="E201" s="6">
        <v>2.146</v>
      </c>
      <c r="F201" s="6">
        <v>0.583</v>
      </c>
      <c r="G201" s="6">
        <v>0.15</v>
      </c>
      <c r="H201" s="6">
        <v>0.4</v>
      </c>
      <c r="I201" s="6">
        <v>1.133</v>
      </c>
      <c r="J201" s="6">
        <v>0.899</v>
      </c>
      <c r="K201" s="6">
        <v>0.359</v>
      </c>
      <c r="L201" s="6">
        <v>1.137</v>
      </c>
      <c r="M201" s="6">
        <v>0.741</v>
      </c>
      <c r="N201" s="6">
        <v>13823.733</v>
      </c>
    </row>
    <row r="202">
      <c r="A202" s="5">
        <v>46121.680555555555</v>
      </c>
      <c r="B202" s="6">
        <v>2.223</v>
      </c>
      <c r="C202" s="6">
        <v>1.948</v>
      </c>
      <c r="D202" s="6">
        <v>2.12</v>
      </c>
      <c r="E202" s="6">
        <v>2.097</v>
      </c>
      <c r="F202" s="6">
        <v>0.456</v>
      </c>
      <c r="G202" s="6">
        <v>0.17</v>
      </c>
      <c r="H202" s="6">
        <v>0.418</v>
      </c>
      <c r="I202" s="6">
        <v>1.044</v>
      </c>
      <c r="J202" s="6">
        <v>0.848</v>
      </c>
      <c r="K202" s="6">
        <v>0.383</v>
      </c>
      <c r="L202" s="6">
        <v>1.196</v>
      </c>
      <c r="M202" s="6">
        <v>0.695</v>
      </c>
      <c r="N202" s="6">
        <v>13823.823</v>
      </c>
    </row>
    <row r="203">
      <c r="A203" s="5">
        <v>46121.68402777778</v>
      </c>
      <c r="B203" s="6">
        <v>2.246</v>
      </c>
      <c r="C203" s="6">
        <v>1.979</v>
      </c>
      <c r="D203" s="6">
        <v>2.219</v>
      </c>
      <c r="E203" s="6">
        <v>2.148</v>
      </c>
      <c r="F203" s="6">
        <v>0.458</v>
      </c>
      <c r="G203" s="6">
        <v>0.18</v>
      </c>
      <c r="H203" s="6">
        <v>0.425</v>
      </c>
      <c r="I203" s="6">
        <v>1.063</v>
      </c>
      <c r="J203" s="6">
        <v>0.843</v>
      </c>
      <c r="K203" s="6">
        <v>0.399</v>
      </c>
      <c r="L203" s="6">
        <v>1.216</v>
      </c>
      <c r="M203" s="6">
        <v>0.692</v>
      </c>
      <c r="N203" s="6">
        <v>13823.913</v>
      </c>
    </row>
    <row r="204">
      <c r="A204" s="5">
        <v>46121.6875</v>
      </c>
      <c r="B204" s="6">
        <v>1.609</v>
      </c>
      <c r="C204" s="6">
        <v>2.054</v>
      </c>
      <c r="D204" s="6">
        <v>2.162</v>
      </c>
      <c r="E204" s="6">
        <v>1.941</v>
      </c>
      <c r="F204" s="6">
        <v>0.265</v>
      </c>
      <c r="G204" s="6">
        <v>0.185</v>
      </c>
      <c r="H204" s="6">
        <v>0.427</v>
      </c>
      <c r="I204" s="6">
        <v>0.877</v>
      </c>
      <c r="J204" s="6">
        <v>0.675</v>
      </c>
      <c r="K204" s="6">
        <v>0.393</v>
      </c>
      <c r="L204" s="6">
        <v>1.199</v>
      </c>
      <c r="M204" s="6">
        <v>0.628</v>
      </c>
      <c r="N204" s="6">
        <v>13823.995</v>
      </c>
    </row>
    <row r="205">
      <c r="A205" s="5">
        <v>46121.69097222222</v>
      </c>
      <c r="B205" s="6">
        <v>1.6</v>
      </c>
      <c r="C205" s="6">
        <v>2.2</v>
      </c>
      <c r="D205" s="6">
        <v>2.186</v>
      </c>
      <c r="E205" s="6">
        <v>1.995</v>
      </c>
      <c r="F205" s="6">
        <v>0.264</v>
      </c>
      <c r="G205" s="6">
        <v>0.22</v>
      </c>
      <c r="H205" s="6">
        <v>0.431</v>
      </c>
      <c r="I205" s="6">
        <v>0.915</v>
      </c>
      <c r="J205" s="6">
        <v>0.676</v>
      </c>
      <c r="K205" s="6">
        <v>0.436</v>
      </c>
      <c r="L205" s="6">
        <v>1.2</v>
      </c>
      <c r="M205" s="6">
        <v>0.638</v>
      </c>
      <c r="N205" s="6">
        <v>13824.069</v>
      </c>
    </row>
    <row r="206">
      <c r="A206" s="5">
        <v>46121.694444444445</v>
      </c>
      <c r="B206" s="6">
        <v>1.565</v>
      </c>
      <c r="C206" s="6">
        <v>2.202</v>
      </c>
      <c r="D206" s="6">
        <v>2.184</v>
      </c>
      <c r="E206" s="6">
        <v>1.984</v>
      </c>
      <c r="F206" s="6">
        <v>0.255</v>
      </c>
      <c r="G206" s="6">
        <v>0.225</v>
      </c>
      <c r="H206" s="6">
        <v>0.431</v>
      </c>
      <c r="I206" s="6">
        <v>0.911</v>
      </c>
      <c r="J206" s="6">
        <v>0.669</v>
      </c>
      <c r="K206" s="6">
        <v>0.447</v>
      </c>
      <c r="L206" s="6">
        <v>1.196</v>
      </c>
      <c r="M206" s="6">
        <v>0.641</v>
      </c>
      <c r="N206" s="6">
        <v>13824.146</v>
      </c>
    </row>
    <row r="207">
      <c r="A207" s="5">
        <v>46121.697916666664</v>
      </c>
      <c r="B207" s="6">
        <v>1.645</v>
      </c>
      <c r="C207" s="6">
        <v>2.159</v>
      </c>
      <c r="D207" s="6">
        <v>0.947</v>
      </c>
      <c r="E207" s="6">
        <v>1.584</v>
      </c>
      <c r="F207" s="6">
        <v>0.277</v>
      </c>
      <c r="G207" s="6">
        <v>0.219</v>
      </c>
      <c r="H207" s="6">
        <v>0.074</v>
      </c>
      <c r="I207" s="6">
        <v>0.57</v>
      </c>
      <c r="J207" s="6">
        <v>0.696</v>
      </c>
      <c r="K207" s="6">
        <v>0.445</v>
      </c>
      <c r="L207" s="6">
        <v>1.683</v>
      </c>
      <c r="M207" s="6">
        <v>0.507</v>
      </c>
      <c r="N207" s="6">
        <v>13824.203</v>
      </c>
    </row>
    <row r="208">
      <c r="A208" s="5">
        <v>46121.70138888889</v>
      </c>
      <c r="B208" s="6">
        <v>1.604</v>
      </c>
      <c r="C208" s="6">
        <v>2.152</v>
      </c>
      <c r="D208" s="6">
        <v>0.852</v>
      </c>
      <c r="E208" s="6">
        <v>1.536</v>
      </c>
      <c r="F208" s="6">
        <v>0.269</v>
      </c>
      <c r="G208" s="6">
        <v>0.213</v>
      </c>
      <c r="H208" s="6">
        <v>0.068</v>
      </c>
      <c r="I208" s="6">
        <v>0.55</v>
      </c>
      <c r="J208" s="6">
        <v>0.692</v>
      </c>
      <c r="K208" s="6">
        <v>0.433</v>
      </c>
      <c r="L208" s="6">
        <v>1.673</v>
      </c>
      <c r="M208" s="6">
        <v>0.506</v>
      </c>
      <c r="N208" s="6">
        <v>13824.25</v>
      </c>
    </row>
    <row r="209">
      <c r="A209" s="5">
        <v>46121.70486111111</v>
      </c>
      <c r="B209" s="6">
        <v>1.603</v>
      </c>
      <c r="C209" s="6">
        <v>2.19</v>
      </c>
      <c r="D209" s="6">
        <v>0.955</v>
      </c>
      <c r="E209" s="6">
        <v>1.583</v>
      </c>
      <c r="F209" s="6">
        <v>0.268</v>
      </c>
      <c r="G209" s="6">
        <v>0.226</v>
      </c>
      <c r="H209" s="6">
        <v>0.076</v>
      </c>
      <c r="I209" s="6">
        <v>0.57</v>
      </c>
      <c r="J209" s="6">
        <v>0.69</v>
      </c>
      <c r="K209" s="6">
        <v>0.452</v>
      </c>
      <c r="L209" s="6">
        <v>1.673</v>
      </c>
      <c r="M209" s="6">
        <v>0.508</v>
      </c>
      <c r="N209" s="6">
        <v>13824.297</v>
      </c>
    </row>
    <row r="210">
      <c r="A210" s="5">
        <v>46121.708333333336</v>
      </c>
      <c r="B210" s="6">
        <v>1.679</v>
      </c>
      <c r="C210" s="6">
        <v>2.179</v>
      </c>
      <c r="D210" s="6">
        <v>0.967</v>
      </c>
      <c r="E210" s="6">
        <v>1.608</v>
      </c>
      <c r="F210" s="6">
        <v>0.283</v>
      </c>
      <c r="G210" s="6">
        <v>0.217</v>
      </c>
      <c r="H210" s="6">
        <v>0.07</v>
      </c>
      <c r="I210" s="6">
        <v>0.57</v>
      </c>
      <c r="J210" s="6">
        <v>0.698</v>
      </c>
      <c r="K210" s="6">
        <v>0.435</v>
      </c>
      <c r="L210" s="6">
        <v>1.705</v>
      </c>
      <c r="M210" s="6">
        <v>0.5</v>
      </c>
      <c r="N210" s="6">
        <v>13824.343</v>
      </c>
    </row>
    <row r="211">
      <c r="A211" s="5">
        <v>46121.711805555555</v>
      </c>
      <c r="B211" s="6">
        <v>1.667</v>
      </c>
      <c r="C211" s="6">
        <v>2.273</v>
      </c>
      <c r="D211" s="6">
        <v>1.06</v>
      </c>
      <c r="E211" s="6">
        <v>1.667</v>
      </c>
      <c r="F211" s="6">
        <v>0.283</v>
      </c>
      <c r="G211" s="6">
        <v>0.225</v>
      </c>
      <c r="H211" s="6">
        <v>0.079</v>
      </c>
      <c r="I211" s="6">
        <v>0.587</v>
      </c>
      <c r="J211" s="6">
        <v>0.693</v>
      </c>
      <c r="K211" s="6">
        <v>0.432</v>
      </c>
      <c r="L211" s="6">
        <v>1.696</v>
      </c>
      <c r="M211" s="6">
        <v>0.493</v>
      </c>
      <c r="N211" s="6">
        <v>13824.391</v>
      </c>
    </row>
    <row r="212">
      <c r="A212" s="5">
        <v>46121.71527777778</v>
      </c>
      <c r="B212" s="6">
        <v>1.614</v>
      </c>
      <c r="C212" s="6">
        <v>2.206</v>
      </c>
      <c r="D212" s="6">
        <v>0.949</v>
      </c>
      <c r="E212" s="6">
        <v>1.589</v>
      </c>
      <c r="F212" s="6">
        <v>0.271</v>
      </c>
      <c r="G212" s="6">
        <v>0.224</v>
      </c>
      <c r="H212" s="6">
        <v>0.076</v>
      </c>
      <c r="I212" s="6">
        <v>0.571</v>
      </c>
      <c r="J212" s="6">
        <v>0.686</v>
      </c>
      <c r="K212" s="6">
        <v>0.442</v>
      </c>
      <c r="L212" s="6">
        <v>1.678</v>
      </c>
      <c r="M212" s="6">
        <v>0.502</v>
      </c>
      <c r="N212" s="6">
        <v>13824.439</v>
      </c>
    </row>
    <row r="213">
      <c r="A213" s="5">
        <v>46121.71875</v>
      </c>
      <c r="B213" s="6">
        <v>1.678</v>
      </c>
      <c r="C213" s="6">
        <v>2.076</v>
      </c>
      <c r="D213" s="6">
        <v>0.848</v>
      </c>
      <c r="E213" s="6">
        <v>1.534</v>
      </c>
      <c r="F213" s="6">
        <v>0.283</v>
      </c>
      <c r="G213" s="6">
        <v>0.209</v>
      </c>
      <c r="H213" s="6">
        <v>0.06</v>
      </c>
      <c r="I213" s="6">
        <v>0.552</v>
      </c>
      <c r="J213" s="6">
        <v>0.687</v>
      </c>
      <c r="K213" s="6">
        <v>0.436</v>
      </c>
      <c r="L213" s="6">
        <v>1.716</v>
      </c>
      <c r="M213" s="6">
        <v>0.501</v>
      </c>
      <c r="N213" s="6">
        <v>13824.487</v>
      </c>
    </row>
    <row r="214">
      <c r="A214" s="5">
        <v>46121.72222222222</v>
      </c>
      <c r="B214" s="6">
        <v>1.681</v>
      </c>
      <c r="C214" s="6">
        <v>2.123</v>
      </c>
      <c r="D214" s="6">
        <v>0.756</v>
      </c>
      <c r="E214" s="6">
        <v>1.52</v>
      </c>
      <c r="F214" s="6">
        <v>0.286</v>
      </c>
      <c r="G214" s="6">
        <v>0.195</v>
      </c>
      <c r="H214" s="6">
        <v>0.053</v>
      </c>
      <c r="I214" s="6">
        <v>0.534</v>
      </c>
      <c r="J214" s="6">
        <v>0.686</v>
      </c>
      <c r="K214" s="6">
        <v>0.392</v>
      </c>
      <c r="L214" s="6">
        <v>1.719</v>
      </c>
      <c r="M214" s="6">
        <v>0.484</v>
      </c>
      <c r="N214" s="6">
        <v>13824.535</v>
      </c>
    </row>
    <row r="215">
      <c r="A215" s="5">
        <v>46121.725694444445</v>
      </c>
      <c r="B215" s="6">
        <v>1.705</v>
      </c>
      <c r="C215" s="6">
        <v>2.107</v>
      </c>
      <c r="D215" s="6">
        <v>1.043</v>
      </c>
      <c r="E215" s="6">
        <v>1.618</v>
      </c>
      <c r="F215" s="6">
        <v>0.291</v>
      </c>
      <c r="G215" s="6">
        <v>0.203</v>
      </c>
      <c r="H215" s="6">
        <v>0.077</v>
      </c>
      <c r="I215" s="6">
        <v>0.571</v>
      </c>
      <c r="J215" s="6">
        <v>0.689</v>
      </c>
      <c r="K215" s="6">
        <v>0.411</v>
      </c>
      <c r="L215" s="6">
        <v>1.706</v>
      </c>
      <c r="M215" s="6">
        <v>0.485</v>
      </c>
      <c r="N215" s="6">
        <v>13824.582</v>
      </c>
    </row>
    <row r="216">
      <c r="A216" s="5">
        <v>46121.729166666664</v>
      </c>
      <c r="B216" s="6">
        <v>1.634</v>
      </c>
      <c r="C216" s="6">
        <v>2.027</v>
      </c>
      <c r="D216" s="6">
        <v>0.937</v>
      </c>
      <c r="E216" s="6">
        <v>1.533</v>
      </c>
      <c r="F216" s="6">
        <v>0.275</v>
      </c>
      <c r="G216" s="6">
        <v>0.197</v>
      </c>
      <c r="H216" s="6">
        <v>0.071</v>
      </c>
      <c r="I216" s="6">
        <v>0.543</v>
      </c>
      <c r="J216" s="6">
        <v>0.683</v>
      </c>
      <c r="K216" s="6">
        <v>0.422</v>
      </c>
      <c r="L216" s="6">
        <v>1.697</v>
      </c>
      <c r="M216" s="6">
        <v>0.492</v>
      </c>
      <c r="N216" s="6">
        <v>13824.628</v>
      </c>
    </row>
    <row r="217">
      <c r="A217" s="5">
        <v>46121.73263888889</v>
      </c>
      <c r="B217" s="6">
        <v>1.546</v>
      </c>
      <c r="C217" s="6">
        <v>2.05</v>
      </c>
      <c r="D217" s="6">
        <v>0.628</v>
      </c>
      <c r="E217" s="6">
        <v>1.408</v>
      </c>
      <c r="F217" s="6">
        <v>0.243</v>
      </c>
      <c r="G217" s="6">
        <v>0.194</v>
      </c>
      <c r="H217" s="6">
        <v>0.079</v>
      </c>
      <c r="I217" s="6">
        <v>0.516</v>
      </c>
      <c r="J217" s="6">
        <v>0.645</v>
      </c>
      <c r="K217" s="6">
        <v>0.414</v>
      </c>
      <c r="L217" s="6">
        <v>1.495</v>
      </c>
      <c r="M217" s="6">
        <v>0.515</v>
      </c>
      <c r="N217" s="6">
        <v>13824.67</v>
      </c>
    </row>
    <row r="218">
      <c r="A218" s="5">
        <v>46121.73611111111</v>
      </c>
      <c r="B218" s="6">
        <v>1.563</v>
      </c>
      <c r="C218" s="6">
        <v>2.157</v>
      </c>
      <c r="D218" s="6">
        <v>0.835</v>
      </c>
      <c r="E218" s="6">
        <v>1.518</v>
      </c>
      <c r="F218" s="6">
        <v>0.248</v>
      </c>
      <c r="G218" s="6">
        <v>0.222</v>
      </c>
      <c r="H218" s="6">
        <v>0.104</v>
      </c>
      <c r="I218" s="6">
        <v>0.574</v>
      </c>
      <c r="J218" s="6">
        <v>0.645</v>
      </c>
      <c r="K218" s="6">
        <v>0.444</v>
      </c>
      <c r="L218" s="6">
        <v>1.501</v>
      </c>
      <c r="M218" s="6">
        <v>0.525</v>
      </c>
      <c r="N218" s="6">
        <v>13824.713</v>
      </c>
    </row>
    <row r="219">
      <c r="A219" s="5">
        <v>46121.739583333336</v>
      </c>
      <c r="B219" s="6">
        <v>1.544</v>
      </c>
      <c r="C219" s="6">
        <v>2.041</v>
      </c>
      <c r="D219" s="6">
        <v>0.753</v>
      </c>
      <c r="E219" s="6">
        <v>1.446</v>
      </c>
      <c r="F219" s="6">
        <v>0.242</v>
      </c>
      <c r="G219" s="6">
        <v>0.217</v>
      </c>
      <c r="H219" s="6">
        <v>0.095</v>
      </c>
      <c r="I219" s="6">
        <v>0.554</v>
      </c>
      <c r="J219" s="6">
        <v>0.634</v>
      </c>
      <c r="K219" s="6">
        <v>0.457</v>
      </c>
      <c r="L219" s="6">
        <v>1.494</v>
      </c>
      <c r="M219" s="6">
        <v>0.531</v>
      </c>
      <c r="N219" s="6">
        <v>13824.759</v>
      </c>
    </row>
    <row r="220">
      <c r="A220" s="5">
        <v>46121.743055555555</v>
      </c>
      <c r="B220" s="6">
        <v>1.584</v>
      </c>
      <c r="C220" s="6">
        <v>2.154</v>
      </c>
      <c r="D220" s="6">
        <v>0.774</v>
      </c>
      <c r="E220" s="6">
        <v>1.504</v>
      </c>
      <c r="F220" s="6">
        <v>0.248</v>
      </c>
      <c r="G220" s="6">
        <v>0.211</v>
      </c>
      <c r="H220" s="6">
        <v>0.094</v>
      </c>
      <c r="I220" s="6">
        <v>0.553</v>
      </c>
      <c r="J220" s="6">
        <v>0.633</v>
      </c>
      <c r="K220" s="6">
        <v>0.421</v>
      </c>
      <c r="L220" s="6">
        <v>1.515</v>
      </c>
      <c r="M220" s="6">
        <v>0.509</v>
      </c>
      <c r="N220" s="6">
        <v>13824.806</v>
      </c>
    </row>
    <row r="221">
      <c r="A221" s="5">
        <v>46121.74652777778</v>
      </c>
      <c r="B221" s="6">
        <v>1.613</v>
      </c>
      <c r="C221" s="6">
        <v>2.157</v>
      </c>
      <c r="D221" s="6">
        <v>0.922</v>
      </c>
      <c r="E221" s="6">
        <v>1.564</v>
      </c>
      <c r="F221" s="6">
        <v>0.256</v>
      </c>
      <c r="G221" s="6">
        <v>0.23</v>
      </c>
      <c r="H221" s="6">
        <v>0.113</v>
      </c>
      <c r="I221" s="6">
        <v>0.599</v>
      </c>
      <c r="J221" s="6">
        <v>0.641</v>
      </c>
      <c r="K221" s="6">
        <v>0.459</v>
      </c>
      <c r="L221" s="6">
        <v>1.513</v>
      </c>
      <c r="M221" s="6">
        <v>0.529</v>
      </c>
      <c r="N221" s="6">
        <v>13824.854</v>
      </c>
    </row>
    <row r="222">
      <c r="A222" s="5">
        <v>46121.75</v>
      </c>
      <c r="B222" s="6">
        <v>1.564</v>
      </c>
      <c r="C222" s="6">
        <v>2.29</v>
      </c>
      <c r="D222" s="6">
        <v>2.113</v>
      </c>
      <c r="E222" s="6">
        <v>1.989</v>
      </c>
      <c r="F222" s="6">
        <v>0.235</v>
      </c>
      <c r="G222" s="6">
        <v>0.184</v>
      </c>
      <c r="H222" s="6">
        <v>0.455</v>
      </c>
      <c r="I222" s="6">
        <v>0.874</v>
      </c>
      <c r="J222" s="6">
        <v>0.599</v>
      </c>
      <c r="K222" s="6">
        <v>0.339</v>
      </c>
      <c r="L222" s="6">
        <v>1.154</v>
      </c>
      <c r="M222" s="6">
        <v>0.593</v>
      </c>
      <c r="N222" s="6">
        <v>13824.918</v>
      </c>
    </row>
    <row r="223">
      <c r="A223" s="5">
        <v>46121.75347222222</v>
      </c>
      <c r="B223" s="6">
        <v>1.532</v>
      </c>
      <c r="C223" s="6">
        <v>2.035</v>
      </c>
      <c r="D223" s="6">
        <v>2.113</v>
      </c>
      <c r="E223" s="6">
        <v>1.893</v>
      </c>
      <c r="F223" s="6">
        <v>0.233</v>
      </c>
      <c r="G223" s="6">
        <v>0.214</v>
      </c>
      <c r="H223" s="6">
        <v>0.433</v>
      </c>
      <c r="I223" s="6">
        <v>0.88</v>
      </c>
      <c r="J223" s="6">
        <v>0.62</v>
      </c>
      <c r="K223" s="6">
        <v>0.456</v>
      </c>
      <c r="L223" s="6">
        <v>1.172</v>
      </c>
      <c r="M223" s="6">
        <v>0.643</v>
      </c>
      <c r="N223" s="6">
        <v>13824.99</v>
      </c>
    </row>
    <row r="224">
      <c r="A224" s="5">
        <v>46121.756944444445</v>
      </c>
      <c r="B224" s="6">
        <v>1.611</v>
      </c>
      <c r="C224" s="6">
        <v>2.114</v>
      </c>
      <c r="D224" s="6">
        <v>2.2</v>
      </c>
      <c r="E224" s="6">
        <v>1.975</v>
      </c>
      <c r="F224" s="6">
        <v>0.253</v>
      </c>
      <c r="G224" s="6">
        <v>0.214</v>
      </c>
      <c r="H224" s="6">
        <v>0.434</v>
      </c>
      <c r="I224" s="6">
        <v>0.901</v>
      </c>
      <c r="J224" s="6">
        <v>0.645</v>
      </c>
      <c r="K224" s="6">
        <v>0.441</v>
      </c>
      <c r="L224" s="6">
        <v>1.199</v>
      </c>
      <c r="M224" s="6">
        <v>0.635</v>
      </c>
      <c r="N224" s="6">
        <v>13825.063</v>
      </c>
    </row>
    <row r="225">
      <c r="A225" s="5">
        <v>46121.760416666664</v>
      </c>
      <c r="B225" s="6">
        <v>1.542</v>
      </c>
      <c r="C225" s="6">
        <v>2.139</v>
      </c>
      <c r="D225" s="6">
        <v>2.068</v>
      </c>
      <c r="E225" s="6">
        <v>1.916</v>
      </c>
      <c r="F225" s="6">
        <v>0.233</v>
      </c>
      <c r="G225" s="6">
        <v>0.197</v>
      </c>
      <c r="H225" s="6">
        <v>0.424</v>
      </c>
      <c r="I225" s="6">
        <v>0.854</v>
      </c>
      <c r="J225" s="6">
        <v>0.619</v>
      </c>
      <c r="K225" s="6">
        <v>0.406</v>
      </c>
      <c r="L225" s="6">
        <v>1.168</v>
      </c>
      <c r="M225" s="6">
        <v>0.623</v>
      </c>
      <c r="N225" s="6">
        <v>13825.135</v>
      </c>
    </row>
    <row r="226">
      <c r="A226" s="5">
        <v>46121.76388888889</v>
      </c>
      <c r="B226" s="6">
        <v>1.641</v>
      </c>
      <c r="C226" s="6">
        <v>2.144</v>
      </c>
      <c r="D226" s="6">
        <v>2.175</v>
      </c>
      <c r="E226" s="6">
        <v>1.987</v>
      </c>
      <c r="F226" s="6">
        <v>0.263</v>
      </c>
      <c r="G226" s="6">
        <v>0.202</v>
      </c>
      <c r="H226" s="6">
        <v>0.43</v>
      </c>
      <c r="I226" s="6">
        <v>0.895</v>
      </c>
      <c r="J226" s="6">
        <v>0.658</v>
      </c>
      <c r="K226" s="6">
        <v>0.415</v>
      </c>
      <c r="L226" s="6">
        <v>1.198</v>
      </c>
      <c r="M226" s="6">
        <v>0.629</v>
      </c>
      <c r="N226" s="6">
        <v>13825.209</v>
      </c>
    </row>
    <row r="227">
      <c r="A227" s="5">
        <v>46121.76736111111</v>
      </c>
      <c r="B227" s="6">
        <v>1.56</v>
      </c>
      <c r="C227" s="6">
        <v>2.185</v>
      </c>
      <c r="D227" s="6">
        <v>2.105</v>
      </c>
      <c r="E227" s="6">
        <v>1.95</v>
      </c>
      <c r="F227" s="6">
        <v>0.237</v>
      </c>
      <c r="G227" s="6">
        <v>0.201</v>
      </c>
      <c r="H227" s="6">
        <v>0.43</v>
      </c>
      <c r="I227" s="6">
        <v>0.868</v>
      </c>
      <c r="J227" s="6">
        <v>0.624</v>
      </c>
      <c r="K227" s="6">
        <v>0.408</v>
      </c>
      <c r="L227" s="6">
        <v>1.172</v>
      </c>
      <c r="M227" s="6">
        <v>0.623</v>
      </c>
      <c r="N227" s="6">
        <v>13825.281</v>
      </c>
    </row>
    <row r="228">
      <c r="A228" s="5">
        <v>46121.770833333336</v>
      </c>
      <c r="B228" s="6">
        <v>1.535</v>
      </c>
      <c r="C228" s="6">
        <v>2.083</v>
      </c>
      <c r="D228" s="6">
        <v>2.006</v>
      </c>
      <c r="E228" s="6">
        <v>1.875</v>
      </c>
      <c r="F228" s="6">
        <v>0.233</v>
      </c>
      <c r="G228" s="6">
        <v>0.198</v>
      </c>
      <c r="H228" s="6">
        <v>0.423</v>
      </c>
      <c r="I228" s="6">
        <v>0.854</v>
      </c>
      <c r="J228" s="6">
        <v>0.62</v>
      </c>
      <c r="K228" s="6">
        <v>0.415</v>
      </c>
      <c r="L228" s="6">
        <v>1.149</v>
      </c>
      <c r="M228" s="6">
        <v>0.633</v>
      </c>
      <c r="N228" s="6">
        <v>13825.353</v>
      </c>
    </row>
    <row r="229">
      <c r="A229" s="5">
        <v>46121.774305555555</v>
      </c>
      <c r="B229" s="6">
        <v>1.545</v>
      </c>
      <c r="C229" s="6">
        <v>2.334</v>
      </c>
      <c r="D229" s="6">
        <v>2.092</v>
      </c>
      <c r="E229" s="6">
        <v>1.991</v>
      </c>
      <c r="F229" s="6">
        <v>0.235</v>
      </c>
      <c r="G229" s="6">
        <v>0.23</v>
      </c>
      <c r="H229" s="6">
        <v>0.43</v>
      </c>
      <c r="I229" s="6">
        <v>0.895</v>
      </c>
      <c r="J229" s="6">
        <v>0.623</v>
      </c>
      <c r="K229" s="6">
        <v>0.426</v>
      </c>
      <c r="L229" s="6">
        <v>1.167</v>
      </c>
      <c r="M229" s="6">
        <v>0.624</v>
      </c>
      <c r="N229" s="6">
        <v>13825.425</v>
      </c>
    </row>
    <row r="230">
      <c r="A230" s="5">
        <v>46121.77777777778</v>
      </c>
      <c r="B230" s="6">
        <v>1.548</v>
      </c>
      <c r="C230" s="6">
        <v>2.445</v>
      </c>
      <c r="D230" s="6">
        <v>1.937</v>
      </c>
      <c r="E230" s="6">
        <v>1.977</v>
      </c>
      <c r="F230" s="6">
        <v>0.234</v>
      </c>
      <c r="G230" s="6">
        <v>0.23</v>
      </c>
      <c r="H230" s="6">
        <v>0.414</v>
      </c>
      <c r="I230" s="6">
        <v>0.878</v>
      </c>
      <c r="J230" s="6">
        <v>0.623</v>
      </c>
      <c r="K230" s="6">
        <v>0.407</v>
      </c>
      <c r="L230" s="6">
        <v>1.131</v>
      </c>
      <c r="M230" s="6">
        <v>0.62</v>
      </c>
      <c r="N230" s="6">
        <v>13825.499</v>
      </c>
    </row>
    <row r="231">
      <c r="A231" s="5">
        <v>46121.78125</v>
      </c>
      <c r="B231" s="6">
        <v>1.551</v>
      </c>
      <c r="C231" s="6">
        <v>2.559</v>
      </c>
      <c r="D231" s="6">
        <v>1.726</v>
      </c>
      <c r="E231" s="6">
        <v>1.945</v>
      </c>
      <c r="F231" s="6">
        <v>0.24</v>
      </c>
      <c r="G231" s="6">
        <v>0.215</v>
      </c>
      <c r="H231" s="6">
        <v>0.38</v>
      </c>
      <c r="I231" s="6">
        <v>0.835</v>
      </c>
      <c r="J231" s="6">
        <v>0.632</v>
      </c>
      <c r="K231" s="6">
        <v>0.366</v>
      </c>
      <c r="L231" s="6">
        <v>1.094</v>
      </c>
      <c r="M231" s="6">
        <v>0.603</v>
      </c>
      <c r="N231" s="6">
        <v>13825.574</v>
      </c>
    </row>
    <row r="232">
      <c r="A232" s="5">
        <v>46121.78472222222</v>
      </c>
      <c r="B232" s="6">
        <v>1.535</v>
      </c>
      <c r="C232" s="6">
        <v>2.645</v>
      </c>
      <c r="D232" s="6">
        <v>1.907</v>
      </c>
      <c r="E232" s="6">
        <v>2.029</v>
      </c>
      <c r="F232" s="6">
        <v>0.234</v>
      </c>
      <c r="G232" s="6">
        <v>0.243</v>
      </c>
      <c r="H232" s="6">
        <v>0.404</v>
      </c>
      <c r="I232" s="6">
        <v>0.881</v>
      </c>
      <c r="J232" s="6">
        <v>0.63</v>
      </c>
      <c r="K232" s="6">
        <v>0.404</v>
      </c>
      <c r="L232" s="6">
        <v>1.133</v>
      </c>
      <c r="M232" s="6">
        <v>0.612</v>
      </c>
      <c r="N232" s="6">
        <v>13825.647</v>
      </c>
    </row>
    <row r="233">
      <c r="A233" s="5">
        <v>46121.788194444445</v>
      </c>
      <c r="B233" s="6">
        <v>1.541</v>
      </c>
      <c r="C233" s="6">
        <v>2.634</v>
      </c>
      <c r="D233" s="6">
        <v>1.831</v>
      </c>
      <c r="E233" s="6">
        <v>2.002</v>
      </c>
      <c r="F233" s="6">
        <v>0.234</v>
      </c>
      <c r="G233" s="6">
        <v>0.226</v>
      </c>
      <c r="H233" s="6">
        <v>0.397</v>
      </c>
      <c r="I233" s="6">
        <v>0.857</v>
      </c>
      <c r="J233" s="6">
        <v>0.628</v>
      </c>
      <c r="K233" s="6">
        <v>0.38</v>
      </c>
      <c r="L233" s="6">
        <v>1.115</v>
      </c>
      <c r="M233" s="6">
        <v>0.605</v>
      </c>
      <c r="N233" s="6">
        <v>13825.723</v>
      </c>
    </row>
    <row r="234">
      <c r="A234" s="5">
        <v>46121.788194444445</v>
      </c>
      <c r="B234" s="6">
        <v>1.541</v>
      </c>
      <c r="C234" s="6">
        <v>2.634</v>
      </c>
      <c r="D234" s="6">
        <v>1.831</v>
      </c>
      <c r="E234" s="6">
        <v>2.002</v>
      </c>
      <c r="F234" s="6">
        <v>0.234</v>
      </c>
      <c r="G234" s="6">
        <v>0.226</v>
      </c>
      <c r="H234" s="6">
        <v>0.397</v>
      </c>
      <c r="I234" s="6">
        <v>0.857</v>
      </c>
      <c r="J234" s="6">
        <v>0.628</v>
      </c>
      <c r="K234" s="6">
        <v>0.38</v>
      </c>
      <c r="L234" s="6">
        <v>1.115</v>
      </c>
      <c r="M234" s="6">
        <v>0.605</v>
      </c>
      <c r="N234" s="6">
        <v>13825.723</v>
      </c>
    </row>
    <row r="235">
      <c r="A235" s="5">
        <v>46121.791666666664</v>
      </c>
      <c r="B235" s="6">
        <v>1.538</v>
      </c>
      <c r="C235" s="6">
        <v>2.773</v>
      </c>
      <c r="D235" s="6">
        <v>2.129</v>
      </c>
      <c r="E235" s="6">
        <v>2.147</v>
      </c>
      <c r="F235" s="6">
        <v>0.235</v>
      </c>
      <c r="G235" s="6">
        <v>0.262</v>
      </c>
      <c r="H235" s="6">
        <v>0.428</v>
      </c>
      <c r="I235" s="6">
        <v>0.925</v>
      </c>
      <c r="J235" s="6">
        <v>0.633</v>
      </c>
      <c r="K235" s="6">
        <v>0.414</v>
      </c>
      <c r="L235" s="6">
        <v>1.179</v>
      </c>
      <c r="M235" s="6">
        <v>0.606</v>
      </c>
      <c r="N235" s="6">
        <v>13825.797</v>
      </c>
    </row>
    <row r="236">
      <c r="A236" s="5">
        <v>46121.79513888889</v>
      </c>
      <c r="B236" s="6">
        <v>1.541</v>
      </c>
      <c r="C236" s="6">
        <v>2.707</v>
      </c>
      <c r="D236" s="6">
        <v>1.963</v>
      </c>
      <c r="E236" s="6">
        <v>2.07</v>
      </c>
      <c r="F236" s="6">
        <v>0.237</v>
      </c>
      <c r="G236" s="6">
        <v>0.235</v>
      </c>
      <c r="H236" s="6">
        <v>0.412</v>
      </c>
      <c r="I236" s="6">
        <v>0.884</v>
      </c>
      <c r="J236" s="6">
        <v>0.634</v>
      </c>
      <c r="K236" s="6">
        <v>0.399</v>
      </c>
      <c r="L236" s="6">
        <v>1.101</v>
      </c>
      <c r="M236" s="6">
        <v>0.609</v>
      </c>
      <c r="N236" s="6">
        <v>13825.871</v>
      </c>
    </row>
    <row r="237">
      <c r="A237" s="5">
        <v>46121.79861111111</v>
      </c>
      <c r="B237" s="6">
        <v>1.538</v>
      </c>
      <c r="C237" s="6">
        <v>2.68</v>
      </c>
      <c r="D237" s="6">
        <v>1.84</v>
      </c>
      <c r="E237" s="6">
        <v>2.02</v>
      </c>
      <c r="F237" s="6">
        <v>0.236</v>
      </c>
      <c r="G237" s="6">
        <v>0.218</v>
      </c>
      <c r="H237" s="6">
        <v>0.4</v>
      </c>
      <c r="I237" s="6">
        <v>0.854</v>
      </c>
      <c r="J237" s="6">
        <v>0.631</v>
      </c>
      <c r="K237" s="6">
        <v>0.374</v>
      </c>
      <c r="L237" s="6">
        <v>1.118</v>
      </c>
      <c r="M237" s="6">
        <v>0.605</v>
      </c>
      <c r="N237" s="6">
        <v>13825.943</v>
      </c>
    </row>
    <row r="238">
      <c r="A238" s="5">
        <v>46121.802083333336</v>
      </c>
      <c r="B238" s="6">
        <v>1.539</v>
      </c>
      <c r="C238" s="6">
        <v>2.748</v>
      </c>
      <c r="D238" s="6">
        <v>2.116</v>
      </c>
      <c r="E238" s="6">
        <v>2.134</v>
      </c>
      <c r="F238" s="6">
        <v>0.236</v>
      </c>
      <c r="G238" s="6">
        <v>0.252</v>
      </c>
      <c r="H238" s="6">
        <v>0.429</v>
      </c>
      <c r="I238" s="6">
        <v>0.917</v>
      </c>
      <c r="J238" s="6">
        <v>0.632</v>
      </c>
      <c r="K238" s="6">
        <v>0.423</v>
      </c>
      <c r="L238" s="6">
        <v>1.176</v>
      </c>
      <c r="M238" s="6">
        <v>0.616</v>
      </c>
      <c r="N238" s="6">
        <v>13826.017</v>
      </c>
    </row>
    <row r="239">
      <c r="A239" s="5">
        <v>46121.805555555555</v>
      </c>
      <c r="B239" s="6">
        <v>1.544</v>
      </c>
      <c r="C239" s="6">
        <v>2.704</v>
      </c>
      <c r="D239" s="6">
        <v>2.011</v>
      </c>
      <c r="E239" s="6">
        <v>2.086</v>
      </c>
      <c r="F239" s="6">
        <v>0.236</v>
      </c>
      <c r="G239" s="6">
        <v>0.244</v>
      </c>
      <c r="H239" s="6">
        <v>0.422</v>
      </c>
      <c r="I239" s="6">
        <v>0.902</v>
      </c>
      <c r="J239" s="6">
        <v>0.631</v>
      </c>
      <c r="K239" s="6">
        <v>0.416</v>
      </c>
      <c r="L239" s="6">
        <v>1.146</v>
      </c>
      <c r="M239" s="6">
        <v>0.62</v>
      </c>
      <c r="N239" s="6">
        <v>13826.091</v>
      </c>
    </row>
    <row r="240">
      <c r="A240" s="5">
        <v>46121.80902777778</v>
      </c>
      <c r="B240" s="6">
        <v>1.553</v>
      </c>
      <c r="C240" s="6">
        <v>2.773</v>
      </c>
      <c r="D240" s="6">
        <v>2.089</v>
      </c>
      <c r="E240" s="6">
        <v>2.138</v>
      </c>
      <c r="F240" s="6">
        <v>0.24</v>
      </c>
      <c r="G240" s="6">
        <v>0.255</v>
      </c>
      <c r="H240" s="6">
        <v>0.425</v>
      </c>
      <c r="I240" s="6">
        <v>0.92</v>
      </c>
      <c r="J240" s="6">
        <v>0.636</v>
      </c>
      <c r="K240" s="6">
        <v>0.414</v>
      </c>
      <c r="L240" s="6">
        <v>1.173</v>
      </c>
      <c r="M240" s="6">
        <v>0.61</v>
      </c>
      <c r="N240" s="6">
        <v>13826.167</v>
      </c>
    </row>
    <row r="241">
      <c r="A241" s="5">
        <v>46121.8125</v>
      </c>
      <c r="B241" s="6">
        <v>1.556</v>
      </c>
      <c r="C241" s="6">
        <v>2.652</v>
      </c>
      <c r="D241" s="6">
        <v>1.766</v>
      </c>
      <c r="E241" s="6">
        <v>1.991</v>
      </c>
      <c r="F241" s="6">
        <v>0.239</v>
      </c>
      <c r="G241" s="6">
        <v>0.218</v>
      </c>
      <c r="H241" s="6">
        <v>0.39</v>
      </c>
      <c r="I241" s="6">
        <v>0.847</v>
      </c>
      <c r="J241" s="6">
        <v>0.632</v>
      </c>
      <c r="K241" s="6">
        <v>0.358</v>
      </c>
      <c r="L241" s="6">
        <v>1.104</v>
      </c>
      <c r="M241" s="6">
        <v>0.595</v>
      </c>
      <c r="N241" s="6">
        <v>13826.243</v>
      </c>
    </row>
    <row r="242">
      <c r="A242" s="5">
        <v>46121.81597222222</v>
      </c>
      <c r="B242" s="6">
        <v>1.539</v>
      </c>
      <c r="C242" s="6">
        <v>2.781</v>
      </c>
      <c r="D242" s="6">
        <v>2.114</v>
      </c>
      <c r="E242" s="6">
        <v>2.145</v>
      </c>
      <c r="F242" s="6">
        <v>0.237</v>
      </c>
      <c r="G242" s="6">
        <v>0.263</v>
      </c>
      <c r="H242" s="6">
        <v>0.43</v>
      </c>
      <c r="I242" s="6">
        <v>0.93</v>
      </c>
      <c r="J242" s="6">
        <v>0.63</v>
      </c>
      <c r="K242" s="6">
        <v>0.417</v>
      </c>
      <c r="L242" s="6">
        <v>1.175</v>
      </c>
      <c r="M242" s="6">
        <v>0.609</v>
      </c>
      <c r="N242" s="6">
        <v>13826.317</v>
      </c>
    </row>
    <row r="243">
      <c r="A243" s="5">
        <v>46121.819444444445</v>
      </c>
      <c r="B243" s="6">
        <v>1.551</v>
      </c>
      <c r="C243" s="6">
        <v>2.806</v>
      </c>
      <c r="D243" s="6">
        <v>2.172</v>
      </c>
      <c r="E243" s="6">
        <v>2.176</v>
      </c>
      <c r="F243" s="6">
        <v>0.244</v>
      </c>
      <c r="G243" s="6">
        <v>0.266</v>
      </c>
      <c r="H243" s="6">
        <v>0.433</v>
      </c>
      <c r="I243" s="6">
        <v>0.943</v>
      </c>
      <c r="J243" s="6">
        <v>0.643</v>
      </c>
      <c r="K243" s="6">
        <v>0.421</v>
      </c>
      <c r="L243" s="6">
        <v>1.19</v>
      </c>
      <c r="M243" s="6">
        <v>0.61</v>
      </c>
      <c r="N243" s="6">
        <v>13826.391</v>
      </c>
    </row>
    <row r="244">
      <c r="A244" s="5">
        <v>46121.822916666664</v>
      </c>
      <c r="B244" s="6">
        <v>1.557</v>
      </c>
      <c r="C244" s="6">
        <v>2.791</v>
      </c>
      <c r="D244" s="6">
        <v>2.15</v>
      </c>
      <c r="E244" s="6">
        <v>2.166</v>
      </c>
      <c r="F244" s="6">
        <v>0.244</v>
      </c>
      <c r="G244" s="6">
        <v>0.263</v>
      </c>
      <c r="H244" s="6">
        <v>0.431</v>
      </c>
      <c r="I244" s="6">
        <v>0.938</v>
      </c>
      <c r="J244" s="6">
        <v>0.642</v>
      </c>
      <c r="K244" s="6">
        <v>0.418</v>
      </c>
      <c r="L244" s="6">
        <v>1.188</v>
      </c>
      <c r="M244" s="6">
        <v>0.609</v>
      </c>
      <c r="N244" s="6">
        <v>13826.468</v>
      </c>
    </row>
    <row r="245">
      <c r="A245" s="5">
        <v>46121.82638888889</v>
      </c>
      <c r="B245" s="6">
        <v>1.542</v>
      </c>
      <c r="C245" s="6">
        <v>2.716</v>
      </c>
      <c r="D245" s="6">
        <v>1.982</v>
      </c>
      <c r="E245" s="6">
        <v>2.08</v>
      </c>
      <c r="F245" s="6">
        <v>0.241</v>
      </c>
      <c r="G245" s="6">
        <v>0.245</v>
      </c>
      <c r="H245" s="6">
        <v>0.416</v>
      </c>
      <c r="I245" s="6">
        <v>0.902</v>
      </c>
      <c r="J245" s="6">
        <v>0.64</v>
      </c>
      <c r="K245" s="6">
        <v>0.399</v>
      </c>
      <c r="L245" s="6">
        <v>1.151</v>
      </c>
      <c r="M245" s="6">
        <v>0.609</v>
      </c>
      <c r="N245" s="6">
        <v>13826.542</v>
      </c>
    </row>
    <row r="246">
      <c r="A246" s="5">
        <v>46121.82986111111</v>
      </c>
      <c r="B246" s="6">
        <v>1.542</v>
      </c>
      <c r="C246" s="6">
        <v>2.618</v>
      </c>
      <c r="D246" s="6">
        <v>1.753</v>
      </c>
      <c r="E246" s="6">
        <v>1.971</v>
      </c>
      <c r="F246" s="6">
        <v>0.239</v>
      </c>
      <c r="G246" s="6">
        <v>0.219</v>
      </c>
      <c r="H246" s="6">
        <v>0.388</v>
      </c>
      <c r="I246" s="6">
        <v>0.846</v>
      </c>
      <c r="J246" s="6">
        <v>0.634</v>
      </c>
      <c r="K246" s="6">
        <v>0.371</v>
      </c>
      <c r="L246" s="6">
        <v>1.103</v>
      </c>
      <c r="M246" s="6">
        <v>0.605</v>
      </c>
      <c r="N246" s="6">
        <v>13826.616</v>
      </c>
    </row>
    <row r="247">
      <c r="A247" s="5">
        <v>46121.833333333336</v>
      </c>
      <c r="B247" s="6">
        <v>1.548</v>
      </c>
      <c r="C247" s="6">
        <v>2.629</v>
      </c>
      <c r="D247" s="6">
        <v>1.749</v>
      </c>
      <c r="E247" s="6">
        <v>1.975</v>
      </c>
      <c r="F247" s="6">
        <v>0.24</v>
      </c>
      <c r="G247" s="6">
        <v>0.219</v>
      </c>
      <c r="H247" s="6">
        <v>0.392</v>
      </c>
      <c r="I247" s="6">
        <v>0.851</v>
      </c>
      <c r="J247" s="6">
        <v>0.635</v>
      </c>
      <c r="K247" s="6">
        <v>0.369</v>
      </c>
      <c r="L247" s="6">
        <v>1.094</v>
      </c>
      <c r="M247" s="6">
        <v>0.606</v>
      </c>
      <c r="N247" s="6">
        <v>13826.688</v>
      </c>
    </row>
    <row r="248">
      <c r="A248" s="5">
        <v>46121.836805555555</v>
      </c>
      <c r="B248" s="6">
        <v>1.541</v>
      </c>
      <c r="C248" s="6">
        <v>2.652</v>
      </c>
      <c r="D248" s="6">
        <v>1.827</v>
      </c>
      <c r="E248" s="6">
        <v>2.006</v>
      </c>
      <c r="F248" s="6">
        <v>0.24</v>
      </c>
      <c r="G248" s="6">
        <v>0.23</v>
      </c>
      <c r="H248" s="6">
        <v>0.399</v>
      </c>
      <c r="I248" s="6">
        <v>0.869</v>
      </c>
      <c r="J248" s="6">
        <v>0.636</v>
      </c>
      <c r="K248" s="6">
        <v>0.386</v>
      </c>
      <c r="L248" s="6">
        <v>1.116</v>
      </c>
      <c r="M248" s="6">
        <v>0.61</v>
      </c>
      <c r="N248" s="6">
        <v>13826.76</v>
      </c>
    </row>
    <row r="249">
      <c r="A249" s="5">
        <v>46121.84027777778</v>
      </c>
      <c r="B249" s="6">
        <v>1.543</v>
      </c>
      <c r="C249" s="6">
        <v>2.771</v>
      </c>
      <c r="D249" s="6">
        <v>2.05</v>
      </c>
      <c r="E249" s="6">
        <v>2.121</v>
      </c>
      <c r="F249" s="6">
        <v>0.239</v>
      </c>
      <c r="G249" s="6">
        <v>0.255</v>
      </c>
      <c r="H249" s="6">
        <v>0.426</v>
      </c>
      <c r="I249" s="6">
        <v>0.92</v>
      </c>
      <c r="J249" s="6">
        <v>0.63</v>
      </c>
      <c r="K249" s="6">
        <v>0.41</v>
      </c>
      <c r="L249" s="6">
        <v>1.161</v>
      </c>
      <c r="M249" s="6">
        <v>0.609</v>
      </c>
      <c r="N249" s="6">
        <v>13826.834</v>
      </c>
    </row>
    <row r="250">
      <c r="A250" s="5">
        <v>46121.84375</v>
      </c>
      <c r="B250" s="6">
        <v>1.535</v>
      </c>
      <c r="C250" s="6">
        <v>2.747</v>
      </c>
      <c r="D250" s="6">
        <v>2.027</v>
      </c>
      <c r="E250" s="6">
        <v>2.103</v>
      </c>
      <c r="F250" s="6">
        <v>0.236</v>
      </c>
      <c r="G250" s="6">
        <v>0.252</v>
      </c>
      <c r="H250" s="6">
        <v>0.422</v>
      </c>
      <c r="I250" s="6">
        <v>0.91</v>
      </c>
      <c r="J250" s="6">
        <v>0.63</v>
      </c>
      <c r="K250" s="6">
        <v>0.411</v>
      </c>
      <c r="L250" s="6">
        <v>1.159</v>
      </c>
      <c r="M250" s="6">
        <v>0.611</v>
      </c>
      <c r="N250" s="6">
        <v>13826.906</v>
      </c>
    </row>
    <row r="251">
      <c r="A251" s="5">
        <v>46121.84722222222</v>
      </c>
      <c r="B251" s="6">
        <v>1.534</v>
      </c>
      <c r="C251" s="6">
        <v>2.666</v>
      </c>
      <c r="D251" s="6">
        <v>1.83</v>
      </c>
      <c r="E251" s="6">
        <v>2.01</v>
      </c>
      <c r="F251" s="6">
        <v>0.237</v>
      </c>
      <c r="G251" s="6">
        <v>0.232</v>
      </c>
      <c r="H251" s="6">
        <v>0.399</v>
      </c>
      <c r="I251" s="6">
        <v>0.868</v>
      </c>
      <c r="J251" s="6">
        <v>0.633</v>
      </c>
      <c r="K251" s="6">
        <v>0.391</v>
      </c>
      <c r="L251" s="6">
        <v>1.116</v>
      </c>
      <c r="M251" s="6">
        <v>0.612</v>
      </c>
      <c r="N251" s="6">
        <v>13826.979</v>
      </c>
    </row>
    <row r="252">
      <c r="A252" s="5">
        <v>46121.850694444445</v>
      </c>
      <c r="B252" s="6">
        <v>1.572</v>
      </c>
      <c r="C252" s="6">
        <v>2.619</v>
      </c>
      <c r="D252" s="6">
        <v>0.0</v>
      </c>
      <c r="E252" s="6">
        <v>1.397</v>
      </c>
      <c r="F252" s="6">
        <v>0.25</v>
      </c>
      <c r="G252" s="6">
        <v>0.215</v>
      </c>
      <c r="H252" s="6">
        <v>0.0</v>
      </c>
      <c r="I252" s="6">
        <v>0.465</v>
      </c>
      <c r="J252" s="6">
        <v>0.65</v>
      </c>
      <c r="K252" s="6">
        <v>0.369</v>
      </c>
      <c r="L252" s="6">
        <v>0.0</v>
      </c>
      <c r="M252" s="6">
        <v>0.481</v>
      </c>
      <c r="N252" s="6">
        <v>13827.029</v>
      </c>
    </row>
    <row r="253">
      <c r="A253" s="5">
        <v>46121.854166666664</v>
      </c>
      <c r="B253" s="6">
        <v>1.558</v>
      </c>
      <c r="C253" s="6">
        <v>2.699</v>
      </c>
      <c r="D253" s="6">
        <v>0.785</v>
      </c>
      <c r="E253" s="6">
        <v>1.68</v>
      </c>
      <c r="F253" s="6">
        <v>0.246</v>
      </c>
      <c r="G253" s="6">
        <v>0.236</v>
      </c>
      <c r="H253" s="6">
        <v>0.073</v>
      </c>
      <c r="I253" s="6">
        <v>0.555</v>
      </c>
      <c r="J253" s="6">
        <v>0.645</v>
      </c>
      <c r="K253" s="6">
        <v>0.396</v>
      </c>
      <c r="L253" s="6">
        <v>1.626</v>
      </c>
      <c r="M253" s="6">
        <v>0.473</v>
      </c>
      <c r="N253" s="6">
        <v>13827.071</v>
      </c>
    </row>
    <row r="254">
      <c r="A254" s="5">
        <v>46121.85763888889</v>
      </c>
      <c r="B254" s="6">
        <v>1.557</v>
      </c>
      <c r="C254" s="6">
        <v>2.804</v>
      </c>
      <c r="D254" s="6">
        <v>1.075</v>
      </c>
      <c r="E254" s="6">
        <v>1.812</v>
      </c>
      <c r="F254" s="6">
        <v>0.247</v>
      </c>
      <c r="G254" s="6">
        <v>0.257</v>
      </c>
      <c r="H254" s="6">
        <v>0.1</v>
      </c>
      <c r="I254" s="6">
        <v>0.604</v>
      </c>
      <c r="J254" s="6">
        <v>0.649</v>
      </c>
      <c r="K254" s="6">
        <v>0.419</v>
      </c>
      <c r="L254" s="6">
        <v>1.624</v>
      </c>
      <c r="M254" s="6">
        <v>0.479</v>
      </c>
      <c r="N254" s="6">
        <v>13827.114</v>
      </c>
    </row>
    <row r="255">
      <c r="A255" s="5">
        <v>46121.86111111111</v>
      </c>
      <c r="B255" s="6">
        <v>1.566</v>
      </c>
      <c r="C255" s="6">
        <v>2.604</v>
      </c>
      <c r="D255" s="6">
        <v>0.0</v>
      </c>
      <c r="E255" s="6">
        <v>1.39</v>
      </c>
      <c r="F255" s="6">
        <v>0.247</v>
      </c>
      <c r="G255" s="6">
        <v>0.215</v>
      </c>
      <c r="H255" s="6">
        <v>0.0</v>
      </c>
      <c r="I255" s="6">
        <v>0.462</v>
      </c>
      <c r="J255" s="6">
        <v>0.646</v>
      </c>
      <c r="K255" s="6">
        <v>0.37</v>
      </c>
      <c r="L255" s="6">
        <v>0.0</v>
      </c>
      <c r="M255" s="6">
        <v>0.48</v>
      </c>
      <c r="N255" s="6">
        <v>13827.16</v>
      </c>
    </row>
    <row r="256">
      <c r="A256" s="5">
        <v>46121.864583333336</v>
      </c>
      <c r="B256" s="6">
        <v>1.564</v>
      </c>
      <c r="C256" s="6">
        <v>2.704</v>
      </c>
      <c r="D256" s="6">
        <v>0.743</v>
      </c>
      <c r="E256" s="6">
        <v>1.671</v>
      </c>
      <c r="F256" s="6">
        <v>0.247</v>
      </c>
      <c r="G256" s="6">
        <v>0.243</v>
      </c>
      <c r="H256" s="6">
        <v>0.074</v>
      </c>
      <c r="I256" s="6">
        <v>0.564</v>
      </c>
      <c r="J256" s="6">
        <v>0.646</v>
      </c>
      <c r="K256" s="6">
        <v>0.404</v>
      </c>
      <c r="L256" s="6">
        <v>1.596</v>
      </c>
      <c r="M256" s="6">
        <v>0.483</v>
      </c>
      <c r="N256" s="6">
        <v>13827.203</v>
      </c>
    </row>
    <row r="257">
      <c r="A257" s="5">
        <v>46121.868055555555</v>
      </c>
      <c r="B257" s="6">
        <v>1.563</v>
      </c>
      <c r="C257" s="6">
        <v>2.799</v>
      </c>
      <c r="D257" s="6">
        <v>1.054</v>
      </c>
      <c r="E257" s="6">
        <v>1.806</v>
      </c>
      <c r="F257" s="6">
        <v>0.244</v>
      </c>
      <c r="G257" s="6">
        <v>0.264</v>
      </c>
      <c r="H257" s="6">
        <v>0.094</v>
      </c>
      <c r="I257" s="6">
        <v>0.602</v>
      </c>
      <c r="J257" s="6">
        <v>0.639</v>
      </c>
      <c r="K257" s="6">
        <v>0.422</v>
      </c>
      <c r="L257" s="6">
        <v>1.64</v>
      </c>
      <c r="M257" s="6">
        <v>0.474</v>
      </c>
      <c r="N257" s="6">
        <v>13827.251</v>
      </c>
    </row>
    <row r="258">
      <c r="A258" s="5">
        <v>46121.87152777778</v>
      </c>
      <c r="B258" s="6">
        <v>1.564</v>
      </c>
      <c r="C258" s="6">
        <v>2.757</v>
      </c>
      <c r="D258" s="6">
        <v>0.96</v>
      </c>
      <c r="E258" s="6">
        <v>1.76</v>
      </c>
      <c r="F258" s="6">
        <v>0.247</v>
      </c>
      <c r="G258" s="6">
        <v>0.255</v>
      </c>
      <c r="H258" s="6">
        <v>0.087</v>
      </c>
      <c r="I258" s="6">
        <v>0.589</v>
      </c>
      <c r="J258" s="6">
        <v>0.643</v>
      </c>
      <c r="K258" s="6">
        <v>0.41</v>
      </c>
      <c r="L258" s="6">
        <v>1.636</v>
      </c>
      <c r="M258" s="6">
        <v>0.473</v>
      </c>
      <c r="N258" s="6">
        <v>13827.298</v>
      </c>
    </row>
    <row r="259">
      <c r="A259" s="5">
        <v>46121.875</v>
      </c>
      <c r="B259" s="6">
        <v>1.563</v>
      </c>
      <c r="C259" s="6">
        <v>2.682</v>
      </c>
      <c r="D259" s="6">
        <v>0.0</v>
      </c>
      <c r="E259" s="6">
        <v>1.415</v>
      </c>
      <c r="F259" s="6">
        <v>0.244</v>
      </c>
      <c r="G259" s="6">
        <v>0.242</v>
      </c>
      <c r="H259" s="6">
        <v>0.0</v>
      </c>
      <c r="I259" s="6">
        <v>0.486</v>
      </c>
      <c r="J259" s="6">
        <v>0.638</v>
      </c>
      <c r="K259" s="6">
        <v>0.404</v>
      </c>
      <c r="L259" s="6">
        <v>0.0</v>
      </c>
      <c r="M259" s="6">
        <v>0.495</v>
      </c>
      <c r="N259" s="6">
        <v>13827.342</v>
      </c>
    </row>
    <row r="260">
      <c r="A260" s="5">
        <v>46121.87847222222</v>
      </c>
      <c r="B260" s="6">
        <v>1.562</v>
      </c>
      <c r="C260" s="6">
        <v>2.821</v>
      </c>
      <c r="D260" s="6">
        <v>1.104</v>
      </c>
      <c r="E260" s="6">
        <v>1.829</v>
      </c>
      <c r="F260" s="6">
        <v>0.245</v>
      </c>
      <c r="G260" s="6">
        <v>0.267</v>
      </c>
      <c r="H260" s="6">
        <v>0.099</v>
      </c>
      <c r="I260" s="6">
        <v>0.611</v>
      </c>
      <c r="J260" s="6">
        <v>0.645</v>
      </c>
      <c r="K260" s="6">
        <v>0.425</v>
      </c>
      <c r="L260" s="6">
        <v>1.636</v>
      </c>
      <c r="M260" s="6">
        <v>0.477</v>
      </c>
      <c r="N260" s="6">
        <v>13827.387</v>
      </c>
    </row>
    <row r="261">
      <c r="A261" s="5">
        <v>46121.881944444445</v>
      </c>
      <c r="B261" s="6">
        <v>1.569</v>
      </c>
      <c r="C261" s="6">
        <v>2.759</v>
      </c>
      <c r="D261" s="6">
        <v>0.941</v>
      </c>
      <c r="E261" s="6">
        <v>1.756</v>
      </c>
      <c r="F261" s="6">
        <v>0.25</v>
      </c>
      <c r="G261" s="6">
        <v>0.256</v>
      </c>
      <c r="H261" s="6">
        <v>0.085</v>
      </c>
      <c r="I261" s="6">
        <v>0.591</v>
      </c>
      <c r="J261" s="6">
        <v>0.652</v>
      </c>
      <c r="K261" s="6">
        <v>0.414</v>
      </c>
      <c r="L261" s="6">
        <v>1.635</v>
      </c>
      <c r="M261" s="6">
        <v>0.479</v>
      </c>
      <c r="N261" s="6">
        <v>13827.435</v>
      </c>
    </row>
    <row r="262">
      <c r="A262" s="5">
        <v>46121.885416666664</v>
      </c>
      <c r="B262" s="6">
        <v>1.565</v>
      </c>
      <c r="C262" s="6">
        <v>2.674</v>
      </c>
      <c r="D262" s="6">
        <v>0.0</v>
      </c>
      <c r="E262" s="6">
        <v>1.413</v>
      </c>
      <c r="F262" s="6">
        <v>0.246</v>
      </c>
      <c r="G262" s="6">
        <v>0.234</v>
      </c>
      <c r="H262" s="6">
        <v>0.0</v>
      </c>
      <c r="I262" s="6">
        <v>0.48</v>
      </c>
      <c r="J262" s="6">
        <v>0.642</v>
      </c>
      <c r="K262" s="6">
        <v>0.388</v>
      </c>
      <c r="L262" s="6">
        <v>0.0</v>
      </c>
      <c r="M262" s="6">
        <v>0.487</v>
      </c>
      <c r="N262" s="6">
        <v>13827.482</v>
      </c>
    </row>
    <row r="263">
      <c r="A263" s="5">
        <v>46121.88888888889</v>
      </c>
      <c r="B263" s="6">
        <v>1.569</v>
      </c>
      <c r="C263" s="6">
        <v>2.755</v>
      </c>
      <c r="D263" s="6">
        <v>0.945</v>
      </c>
      <c r="E263" s="6">
        <v>1.756</v>
      </c>
      <c r="F263" s="6">
        <v>0.246</v>
      </c>
      <c r="G263" s="6">
        <v>0.26</v>
      </c>
      <c r="H263" s="6">
        <v>0.086</v>
      </c>
      <c r="I263" s="6">
        <v>0.592</v>
      </c>
      <c r="J263" s="6">
        <v>0.646</v>
      </c>
      <c r="K263" s="6">
        <v>0.422</v>
      </c>
      <c r="L263" s="6">
        <v>1.629</v>
      </c>
      <c r="M263" s="6">
        <v>0.482</v>
      </c>
      <c r="N263" s="6">
        <v>13827.529</v>
      </c>
    </row>
    <row r="264">
      <c r="A264" s="5">
        <v>46121.89236111111</v>
      </c>
      <c r="B264" s="6">
        <v>1.553</v>
      </c>
      <c r="C264" s="6">
        <v>2.836</v>
      </c>
      <c r="D264" s="6">
        <v>1.021</v>
      </c>
      <c r="E264" s="6">
        <v>1.803</v>
      </c>
      <c r="F264" s="6">
        <v>0.245</v>
      </c>
      <c r="G264" s="6">
        <v>0.264</v>
      </c>
      <c r="H264" s="6">
        <v>0.089</v>
      </c>
      <c r="I264" s="6">
        <v>0.598</v>
      </c>
      <c r="J264" s="6">
        <v>0.65</v>
      </c>
      <c r="K264" s="6">
        <v>0.419</v>
      </c>
      <c r="L264" s="6">
        <v>1.644</v>
      </c>
      <c r="M264" s="6">
        <v>0.475</v>
      </c>
      <c r="N264" s="6">
        <v>13827.578</v>
      </c>
    </row>
    <row r="265">
      <c r="A265" s="5">
        <v>46121.895833333336</v>
      </c>
      <c r="B265" s="6">
        <v>1.559</v>
      </c>
      <c r="C265" s="6">
        <v>2.766</v>
      </c>
      <c r="D265" s="6">
        <v>0.861</v>
      </c>
      <c r="E265" s="6">
        <v>1.729</v>
      </c>
      <c r="F265" s="6">
        <v>0.246</v>
      </c>
      <c r="G265" s="6">
        <v>0.25</v>
      </c>
      <c r="H265" s="6">
        <v>0.077</v>
      </c>
      <c r="I265" s="6">
        <v>0.573</v>
      </c>
      <c r="J265" s="6">
        <v>0.65</v>
      </c>
      <c r="K265" s="6">
        <v>0.406</v>
      </c>
      <c r="L265" s="6">
        <v>1.634</v>
      </c>
      <c r="M265" s="6">
        <v>0.475</v>
      </c>
      <c r="N265" s="6">
        <v>13827.622</v>
      </c>
    </row>
    <row r="266">
      <c r="A266" s="5">
        <v>46121.899305555555</v>
      </c>
      <c r="B266" s="6">
        <v>1.568</v>
      </c>
      <c r="C266" s="6">
        <v>2.756</v>
      </c>
      <c r="D266" s="6">
        <v>0.847</v>
      </c>
      <c r="E266" s="6">
        <v>1.724</v>
      </c>
      <c r="F266" s="6">
        <v>0.246</v>
      </c>
      <c r="G266" s="6">
        <v>0.249</v>
      </c>
      <c r="H266" s="6">
        <v>0.075</v>
      </c>
      <c r="I266" s="6">
        <v>0.57</v>
      </c>
      <c r="J266" s="6">
        <v>0.646</v>
      </c>
      <c r="K266" s="6">
        <v>0.404</v>
      </c>
      <c r="L266" s="6">
        <v>1.638</v>
      </c>
      <c r="M266" s="6">
        <v>0.474</v>
      </c>
      <c r="N266" s="6">
        <v>13827.67</v>
      </c>
    </row>
    <row r="267">
      <c r="A267" s="5">
        <v>46121.90277777778</v>
      </c>
      <c r="B267" s="6">
        <v>1.567</v>
      </c>
      <c r="C267" s="6">
        <v>2.742</v>
      </c>
      <c r="D267" s="6">
        <v>0.842</v>
      </c>
      <c r="E267" s="6">
        <v>1.717</v>
      </c>
      <c r="F267" s="6">
        <v>0.246</v>
      </c>
      <c r="G267" s="6">
        <v>0.252</v>
      </c>
      <c r="H267" s="6">
        <v>0.075</v>
      </c>
      <c r="I267" s="6">
        <v>0.573</v>
      </c>
      <c r="J267" s="6">
        <v>0.645</v>
      </c>
      <c r="K267" s="6">
        <v>0.413</v>
      </c>
      <c r="L267" s="6">
        <v>1.634</v>
      </c>
      <c r="M267" s="6">
        <v>0.479</v>
      </c>
      <c r="N267" s="6">
        <v>13827.716</v>
      </c>
    </row>
    <row r="268">
      <c r="A268" s="5">
        <v>46121.90625</v>
      </c>
      <c r="B268" s="6">
        <v>1.554</v>
      </c>
      <c r="C268" s="6">
        <v>2.718</v>
      </c>
      <c r="D268" s="6">
        <v>0.762</v>
      </c>
      <c r="E268" s="6">
        <v>1.678</v>
      </c>
      <c r="F268" s="6">
        <v>0.243</v>
      </c>
      <c r="G268" s="6">
        <v>0.246</v>
      </c>
      <c r="H268" s="6">
        <v>0.069</v>
      </c>
      <c r="I268" s="6">
        <v>0.558</v>
      </c>
      <c r="J268" s="6">
        <v>0.647</v>
      </c>
      <c r="K268" s="6">
        <v>0.409</v>
      </c>
      <c r="L268" s="6">
        <v>1.628</v>
      </c>
      <c r="M268" s="6">
        <v>0.48</v>
      </c>
      <c r="N268" s="6">
        <v>13827.76</v>
      </c>
    </row>
    <row r="269">
      <c r="A269" s="5">
        <v>46121.90972222222</v>
      </c>
      <c r="B269" s="6">
        <v>1.56</v>
      </c>
      <c r="C269" s="6">
        <v>2.863</v>
      </c>
      <c r="D269" s="6">
        <v>1.032</v>
      </c>
      <c r="E269" s="6">
        <v>1.818</v>
      </c>
      <c r="F269" s="6">
        <v>0.247</v>
      </c>
      <c r="G269" s="6">
        <v>0.262</v>
      </c>
      <c r="H269" s="6">
        <v>0.089</v>
      </c>
      <c r="I269" s="6">
        <v>0.598</v>
      </c>
      <c r="J269" s="6">
        <v>0.653</v>
      </c>
      <c r="K269" s="6">
        <v>0.413</v>
      </c>
      <c r="L269" s="6">
        <v>1.646</v>
      </c>
      <c r="M269" s="6">
        <v>0.473</v>
      </c>
      <c r="N269" s="6">
        <v>13827.804</v>
      </c>
    </row>
    <row r="270">
      <c r="A270" s="5">
        <v>46121.913194444445</v>
      </c>
      <c r="B270" s="6">
        <v>1.628</v>
      </c>
      <c r="C270" s="6">
        <v>2.751</v>
      </c>
      <c r="D270" s="6">
        <v>0.936</v>
      </c>
      <c r="E270" s="6">
        <v>1.772</v>
      </c>
      <c r="F270" s="6">
        <v>0.268</v>
      </c>
      <c r="G270" s="6">
        <v>0.256</v>
      </c>
      <c r="H270" s="6">
        <v>0.081</v>
      </c>
      <c r="I270" s="6">
        <v>0.605</v>
      </c>
      <c r="J270" s="6">
        <v>0.679</v>
      </c>
      <c r="K270" s="6">
        <v>0.421</v>
      </c>
      <c r="L270" s="6">
        <v>1.646</v>
      </c>
      <c r="M270" s="6">
        <v>0.491</v>
      </c>
      <c r="N270" s="6">
        <v>13827.85</v>
      </c>
    </row>
    <row r="271">
      <c r="A271" s="5">
        <v>46121.916666666664</v>
      </c>
      <c r="B271" s="6">
        <v>1.602</v>
      </c>
      <c r="C271" s="6">
        <v>2.77</v>
      </c>
      <c r="D271" s="6">
        <v>0.911</v>
      </c>
      <c r="E271" s="6">
        <v>1.761</v>
      </c>
      <c r="F271" s="6">
        <v>0.261</v>
      </c>
      <c r="G271" s="6">
        <v>0.251</v>
      </c>
      <c r="H271" s="6">
        <v>0.077</v>
      </c>
      <c r="I271" s="6">
        <v>0.589</v>
      </c>
      <c r="J271" s="6">
        <v>0.67</v>
      </c>
      <c r="K271" s="6">
        <v>0.405</v>
      </c>
      <c r="L271" s="6">
        <v>1.653</v>
      </c>
      <c r="M271" s="6">
        <v>0.478</v>
      </c>
      <c r="N271" s="6">
        <v>13827.894</v>
      </c>
    </row>
    <row r="272">
      <c r="A272" s="5">
        <v>46121.92013888889</v>
      </c>
      <c r="B272" s="6">
        <v>1.558</v>
      </c>
      <c r="C272" s="6">
        <v>2.721</v>
      </c>
      <c r="D272" s="6">
        <v>0.0</v>
      </c>
      <c r="E272" s="6">
        <v>1.426</v>
      </c>
      <c r="F272" s="6">
        <v>0.242</v>
      </c>
      <c r="G272" s="6">
        <v>0.244</v>
      </c>
      <c r="H272" s="6">
        <v>0.0</v>
      </c>
      <c r="I272" s="6">
        <v>0.486</v>
      </c>
      <c r="J272" s="6">
        <v>0.641</v>
      </c>
      <c r="K272" s="6">
        <v>0.403</v>
      </c>
      <c r="L272" s="6">
        <v>0.0</v>
      </c>
      <c r="M272" s="6">
        <v>0.494</v>
      </c>
      <c r="N272" s="6">
        <v>13827.938</v>
      </c>
    </row>
    <row r="273">
      <c r="A273" s="5">
        <v>46121.92361111111</v>
      </c>
      <c r="B273" s="6">
        <v>1.574</v>
      </c>
      <c r="C273" s="6">
        <v>3.006</v>
      </c>
      <c r="D273" s="6">
        <v>1.409</v>
      </c>
      <c r="E273" s="6">
        <v>1.997</v>
      </c>
      <c r="F273" s="6">
        <v>0.251</v>
      </c>
      <c r="G273" s="6">
        <v>0.296</v>
      </c>
      <c r="H273" s="6">
        <v>0.117</v>
      </c>
      <c r="I273" s="6">
        <v>0.664</v>
      </c>
      <c r="J273" s="6">
        <v>0.656</v>
      </c>
      <c r="K273" s="6">
        <v>0.445</v>
      </c>
      <c r="L273" s="6">
        <v>1.659</v>
      </c>
      <c r="M273" s="6">
        <v>0.477</v>
      </c>
      <c r="N273" s="6">
        <v>13827.987</v>
      </c>
    </row>
    <row r="274">
      <c r="A274" s="5">
        <v>46121.927083333336</v>
      </c>
      <c r="B274" s="6">
        <v>1.563</v>
      </c>
      <c r="C274" s="6">
        <v>2.589</v>
      </c>
      <c r="D274" s="6">
        <v>0.0</v>
      </c>
      <c r="E274" s="6">
        <v>1.384</v>
      </c>
      <c r="F274" s="6">
        <v>0.245</v>
      </c>
      <c r="G274" s="6">
        <v>0.21</v>
      </c>
      <c r="H274" s="6">
        <v>0.0</v>
      </c>
      <c r="I274" s="6">
        <v>0.455</v>
      </c>
      <c r="J274" s="6">
        <v>0.645</v>
      </c>
      <c r="K274" s="6">
        <v>0.365</v>
      </c>
      <c r="L274" s="6">
        <v>0.0</v>
      </c>
      <c r="M274" s="6">
        <v>0.476</v>
      </c>
      <c r="N274" s="6">
        <v>13828.033</v>
      </c>
    </row>
    <row r="275">
      <c r="A275" s="5">
        <v>46121.930555555555</v>
      </c>
      <c r="B275" s="6">
        <v>1.567</v>
      </c>
      <c r="C275" s="6">
        <v>2.721</v>
      </c>
      <c r="D275" s="6">
        <v>0.793</v>
      </c>
      <c r="E275" s="6">
        <v>1.694</v>
      </c>
      <c r="F275" s="6">
        <v>0.249</v>
      </c>
      <c r="G275" s="6">
        <v>0.245</v>
      </c>
      <c r="H275" s="6">
        <v>0.075</v>
      </c>
      <c r="I275" s="6">
        <v>0.569</v>
      </c>
      <c r="J275" s="6">
        <v>0.653</v>
      </c>
      <c r="K275" s="6">
        <v>0.405</v>
      </c>
      <c r="L275" s="6">
        <v>1.614</v>
      </c>
      <c r="M275" s="6">
        <v>0.494</v>
      </c>
      <c r="N275" s="6">
        <v>13828.077</v>
      </c>
    </row>
    <row r="276">
      <c r="A276" s="5">
        <v>46121.93402777778</v>
      </c>
      <c r="B276" s="6">
        <v>1.55</v>
      </c>
      <c r="C276" s="6">
        <v>2.669</v>
      </c>
      <c r="D276" s="6">
        <v>0.0</v>
      </c>
      <c r="E276" s="6">
        <v>1.406</v>
      </c>
      <c r="F276" s="6">
        <v>0.245</v>
      </c>
      <c r="G276" s="6">
        <v>0.234</v>
      </c>
      <c r="H276" s="6">
        <v>0.0</v>
      </c>
      <c r="I276" s="6">
        <v>0.479</v>
      </c>
      <c r="J276" s="6">
        <v>0.651</v>
      </c>
      <c r="K276" s="6">
        <v>0.395</v>
      </c>
      <c r="L276" s="6">
        <v>0.0</v>
      </c>
      <c r="M276" s="6">
        <v>0.495</v>
      </c>
      <c r="N276" s="6">
        <v>13828.12</v>
      </c>
    </row>
    <row r="277">
      <c r="A277" s="5">
        <v>46121.9375</v>
      </c>
      <c r="B277" s="6">
        <v>1.568</v>
      </c>
      <c r="C277" s="6">
        <v>2.722</v>
      </c>
      <c r="D277" s="6">
        <v>0.86</v>
      </c>
      <c r="E277" s="6">
        <v>1.717</v>
      </c>
      <c r="F277" s="6">
        <v>0.248</v>
      </c>
      <c r="G277" s="6">
        <v>0.249</v>
      </c>
      <c r="H277" s="6">
        <v>0.075</v>
      </c>
      <c r="I277" s="6">
        <v>0.572</v>
      </c>
      <c r="J277" s="6">
        <v>0.649</v>
      </c>
      <c r="K277" s="6">
        <v>0.411</v>
      </c>
      <c r="L277" s="6">
        <v>1.644</v>
      </c>
      <c r="M277" s="6">
        <v>0.477</v>
      </c>
      <c r="N277" s="6">
        <v>13828.163</v>
      </c>
    </row>
    <row r="278">
      <c r="A278" s="5">
        <v>46121.94097222222</v>
      </c>
      <c r="B278" s="6">
        <v>1.571</v>
      </c>
      <c r="C278" s="6">
        <v>2.699</v>
      </c>
      <c r="D278" s="6">
        <v>0.78</v>
      </c>
      <c r="E278" s="6">
        <v>1.683</v>
      </c>
      <c r="F278" s="6">
        <v>0.245</v>
      </c>
      <c r="G278" s="6">
        <v>0.254</v>
      </c>
      <c r="H278" s="6">
        <v>0.086</v>
      </c>
      <c r="I278" s="6">
        <v>0.585</v>
      </c>
      <c r="J278" s="6">
        <v>0.641</v>
      </c>
      <c r="K278" s="6">
        <v>0.426</v>
      </c>
      <c r="L278" s="6">
        <v>1.549</v>
      </c>
      <c r="M278" s="6">
        <v>0.5</v>
      </c>
      <c r="N278" s="6">
        <v>13828.211</v>
      </c>
    </row>
    <row r="279">
      <c r="A279" s="5">
        <v>46121.944444444445</v>
      </c>
      <c r="B279" s="6">
        <v>1.571</v>
      </c>
      <c r="C279" s="6">
        <v>2.729</v>
      </c>
      <c r="D279" s="6">
        <v>0.898</v>
      </c>
      <c r="E279" s="6">
        <v>1.733</v>
      </c>
      <c r="F279" s="6">
        <v>0.25</v>
      </c>
      <c r="G279" s="6">
        <v>0.251</v>
      </c>
      <c r="H279" s="6">
        <v>0.078</v>
      </c>
      <c r="I279" s="6">
        <v>0.579</v>
      </c>
      <c r="J279" s="6">
        <v>0.654</v>
      </c>
      <c r="K279" s="6">
        <v>0.412</v>
      </c>
      <c r="L279" s="6">
        <v>1.646</v>
      </c>
      <c r="M279" s="6">
        <v>0.478</v>
      </c>
      <c r="N279" s="6">
        <v>13828.258</v>
      </c>
    </row>
    <row r="280">
      <c r="A280" s="5">
        <v>46121.947916666664</v>
      </c>
      <c r="B280" s="6">
        <v>1.573</v>
      </c>
      <c r="C280" s="6">
        <v>2.714</v>
      </c>
      <c r="D280" s="6">
        <v>0.791</v>
      </c>
      <c r="E280" s="6">
        <v>1.692</v>
      </c>
      <c r="F280" s="6">
        <v>0.25</v>
      </c>
      <c r="G280" s="6">
        <v>0.242</v>
      </c>
      <c r="H280" s="6">
        <v>0.073</v>
      </c>
      <c r="I280" s="6">
        <v>0.565</v>
      </c>
      <c r="J280" s="6">
        <v>0.651</v>
      </c>
      <c r="K280" s="6">
        <v>0.402</v>
      </c>
      <c r="L280" s="6">
        <v>1.621</v>
      </c>
      <c r="M280" s="6">
        <v>0.48</v>
      </c>
      <c r="N280" s="6">
        <v>13828.303</v>
      </c>
    </row>
    <row r="281">
      <c r="A281" s="5">
        <v>46121.95138888889</v>
      </c>
      <c r="B281" s="6">
        <v>1.564</v>
      </c>
      <c r="C281" s="6">
        <v>2.712</v>
      </c>
      <c r="D281" s="6">
        <v>0.747</v>
      </c>
      <c r="E281" s="6">
        <v>1.674</v>
      </c>
      <c r="F281" s="6">
        <v>0.245</v>
      </c>
      <c r="G281" s="6">
        <v>0.247</v>
      </c>
      <c r="H281" s="6">
        <v>0.082</v>
      </c>
      <c r="I281" s="6">
        <v>0.574</v>
      </c>
      <c r="J281" s="6">
        <v>0.644</v>
      </c>
      <c r="K281" s="6">
        <v>0.412</v>
      </c>
      <c r="L281" s="6">
        <v>1.554</v>
      </c>
      <c r="M281" s="6">
        <v>0.493</v>
      </c>
      <c r="N281" s="6">
        <v>13828.35</v>
      </c>
    </row>
    <row r="282">
      <c r="A282" s="5">
        <v>46121.95486111111</v>
      </c>
      <c r="B282" s="6">
        <v>1.559</v>
      </c>
      <c r="C282" s="6">
        <v>2.645</v>
      </c>
      <c r="D282" s="6">
        <v>0.0</v>
      </c>
      <c r="E282" s="6">
        <v>1.401</v>
      </c>
      <c r="F282" s="6">
        <v>0.246</v>
      </c>
      <c r="G282" s="6">
        <v>0.228</v>
      </c>
      <c r="H282" s="6">
        <v>0.0</v>
      </c>
      <c r="I282" s="6">
        <v>0.474</v>
      </c>
      <c r="J282" s="6">
        <v>0.646</v>
      </c>
      <c r="K282" s="6">
        <v>0.39</v>
      </c>
      <c r="L282" s="6">
        <v>0.0</v>
      </c>
      <c r="M282" s="6">
        <v>0.491</v>
      </c>
      <c r="N282" s="6">
        <v>13828.396</v>
      </c>
    </row>
    <row r="283">
      <c r="A283" s="5">
        <v>46121.958333333336</v>
      </c>
      <c r="B283" s="6">
        <v>1.568</v>
      </c>
      <c r="C283" s="6">
        <v>2.839</v>
      </c>
      <c r="D283" s="6">
        <v>1.061</v>
      </c>
      <c r="E283" s="6">
        <v>1.823</v>
      </c>
      <c r="F283" s="6">
        <v>0.246</v>
      </c>
      <c r="G283" s="6">
        <v>0.264</v>
      </c>
      <c r="H283" s="6">
        <v>0.093</v>
      </c>
      <c r="I283" s="6">
        <v>0.603</v>
      </c>
      <c r="J283" s="6">
        <v>0.644</v>
      </c>
      <c r="K283" s="6">
        <v>0.422</v>
      </c>
      <c r="L283" s="6">
        <v>1.644</v>
      </c>
      <c r="M283" s="6">
        <v>0.475</v>
      </c>
      <c r="N283" s="6">
        <v>13828.442</v>
      </c>
    </row>
    <row r="284">
      <c r="A284" s="5">
        <v>46121.961805555555</v>
      </c>
      <c r="B284" s="6">
        <v>1.575</v>
      </c>
      <c r="C284" s="6">
        <v>2.701</v>
      </c>
      <c r="D284" s="6">
        <v>0.777</v>
      </c>
      <c r="E284" s="6">
        <v>1.684</v>
      </c>
      <c r="F284" s="6">
        <v>0.247</v>
      </c>
      <c r="G284" s="6">
        <v>0.242</v>
      </c>
      <c r="H284" s="6">
        <v>0.071</v>
      </c>
      <c r="I284" s="6">
        <v>0.56</v>
      </c>
      <c r="J284" s="6">
        <v>0.643</v>
      </c>
      <c r="K284" s="6">
        <v>0.405</v>
      </c>
      <c r="L284" s="6">
        <v>1.63</v>
      </c>
      <c r="M284" s="6">
        <v>0.477</v>
      </c>
      <c r="N284" s="6">
        <v>13828.489</v>
      </c>
    </row>
    <row r="285">
      <c r="A285" s="5">
        <v>46121.96527777778</v>
      </c>
      <c r="B285" s="6">
        <v>1.56</v>
      </c>
      <c r="C285" s="6">
        <v>2.683</v>
      </c>
      <c r="D285" s="6">
        <v>0.0</v>
      </c>
      <c r="E285" s="6">
        <v>1.414</v>
      </c>
      <c r="F285" s="6">
        <v>0.244</v>
      </c>
      <c r="G285" s="6">
        <v>0.236</v>
      </c>
      <c r="H285" s="6">
        <v>0.0</v>
      </c>
      <c r="I285" s="6">
        <v>0.48</v>
      </c>
      <c r="J285" s="6">
        <v>0.642</v>
      </c>
      <c r="K285" s="6">
        <v>0.398</v>
      </c>
      <c r="L285" s="6">
        <v>0.0</v>
      </c>
      <c r="M285" s="6">
        <v>0.493</v>
      </c>
      <c r="N285" s="6">
        <v>13828.535</v>
      </c>
    </row>
    <row r="286">
      <c r="A286" s="5">
        <v>46121.96875</v>
      </c>
      <c r="B286" s="6">
        <v>1.557</v>
      </c>
      <c r="C286" s="6">
        <v>2.715</v>
      </c>
      <c r="D286" s="6">
        <v>0.834</v>
      </c>
      <c r="E286" s="6">
        <v>1.702</v>
      </c>
      <c r="F286" s="6">
        <v>0.244</v>
      </c>
      <c r="G286" s="6">
        <v>0.243</v>
      </c>
      <c r="H286" s="6">
        <v>0.076</v>
      </c>
      <c r="I286" s="6">
        <v>0.563</v>
      </c>
      <c r="J286" s="6">
        <v>0.643</v>
      </c>
      <c r="K286" s="6">
        <v>0.402</v>
      </c>
      <c r="L286" s="6">
        <v>1.63</v>
      </c>
      <c r="M286" s="6">
        <v>0.473</v>
      </c>
      <c r="N286" s="6">
        <v>13828.579</v>
      </c>
    </row>
    <row r="287">
      <c r="A287" s="5">
        <v>46121.97222222222</v>
      </c>
      <c r="B287" s="6">
        <v>1.56</v>
      </c>
      <c r="C287" s="6">
        <v>2.802</v>
      </c>
      <c r="D287" s="6">
        <v>1.027</v>
      </c>
      <c r="E287" s="6">
        <v>1.796</v>
      </c>
      <c r="F287" s="6">
        <v>0.244</v>
      </c>
      <c r="G287" s="6">
        <v>0.258</v>
      </c>
      <c r="H287" s="6">
        <v>0.089</v>
      </c>
      <c r="I287" s="6">
        <v>0.591</v>
      </c>
      <c r="J287" s="6">
        <v>0.64</v>
      </c>
      <c r="K287" s="6">
        <v>0.415</v>
      </c>
      <c r="L287" s="6">
        <v>1.649</v>
      </c>
      <c r="M287" s="6">
        <v>0.471</v>
      </c>
      <c r="N287" s="6">
        <v>13828.625</v>
      </c>
    </row>
    <row r="288">
      <c r="A288" s="5">
        <v>46121.975694444445</v>
      </c>
      <c r="B288" s="6">
        <v>1.57</v>
      </c>
      <c r="C288" s="6">
        <v>2.681</v>
      </c>
      <c r="D288" s="6">
        <v>0.686</v>
      </c>
      <c r="E288" s="6">
        <v>1.646</v>
      </c>
      <c r="F288" s="6">
        <v>0.246</v>
      </c>
      <c r="G288" s="6">
        <v>0.24</v>
      </c>
      <c r="H288" s="6">
        <v>0.072</v>
      </c>
      <c r="I288" s="6">
        <v>0.558</v>
      </c>
      <c r="J288" s="6">
        <v>0.641</v>
      </c>
      <c r="K288" s="6">
        <v>0.403</v>
      </c>
      <c r="L288" s="6">
        <v>1.572</v>
      </c>
      <c r="M288" s="6">
        <v>0.486</v>
      </c>
      <c r="N288" s="6">
        <v>13828.673</v>
      </c>
    </row>
    <row r="289">
      <c r="A289" s="5">
        <v>46121.979166666664</v>
      </c>
      <c r="B289" s="6">
        <v>1.562</v>
      </c>
      <c r="C289" s="6">
        <v>2.846</v>
      </c>
      <c r="D289" s="6">
        <v>1.145</v>
      </c>
      <c r="E289" s="6">
        <v>1.851</v>
      </c>
      <c r="F289" s="6">
        <v>0.243</v>
      </c>
      <c r="G289" s="6">
        <v>0.27</v>
      </c>
      <c r="H289" s="6">
        <v>0.1</v>
      </c>
      <c r="I289" s="6">
        <v>0.613</v>
      </c>
      <c r="J289" s="6">
        <v>0.637</v>
      </c>
      <c r="K289" s="6">
        <v>0.427</v>
      </c>
      <c r="L289" s="6">
        <v>1.645</v>
      </c>
      <c r="M289" s="6">
        <v>0.473</v>
      </c>
      <c r="N289" s="6">
        <v>13828.722</v>
      </c>
    </row>
    <row r="290">
      <c r="A290" s="5">
        <v>46121.98263888889</v>
      </c>
      <c r="B290" s="6">
        <v>1.574</v>
      </c>
      <c r="C290" s="6">
        <v>2.77</v>
      </c>
      <c r="D290" s="6">
        <v>0.981</v>
      </c>
      <c r="E290" s="6">
        <v>1.775</v>
      </c>
      <c r="F290" s="6">
        <v>0.245</v>
      </c>
      <c r="G290" s="6">
        <v>0.257</v>
      </c>
      <c r="H290" s="6">
        <v>0.086</v>
      </c>
      <c r="I290" s="6">
        <v>0.588</v>
      </c>
      <c r="J290" s="6">
        <v>0.636</v>
      </c>
      <c r="K290" s="6">
        <v>0.415</v>
      </c>
      <c r="L290" s="6">
        <v>1.645</v>
      </c>
      <c r="M290" s="6">
        <v>0.472</v>
      </c>
      <c r="N290" s="6">
        <v>13828.77</v>
      </c>
    </row>
    <row r="291">
      <c r="A291" s="5">
        <v>46121.98611111111</v>
      </c>
      <c r="B291" s="6">
        <v>1.576</v>
      </c>
      <c r="C291" s="6">
        <v>2.724</v>
      </c>
      <c r="D291" s="6">
        <v>0.872</v>
      </c>
      <c r="E291" s="6">
        <v>1.724</v>
      </c>
      <c r="F291" s="6">
        <v>0.249</v>
      </c>
      <c r="G291" s="6">
        <v>0.245</v>
      </c>
      <c r="H291" s="6">
        <v>0.077</v>
      </c>
      <c r="I291" s="6">
        <v>0.571</v>
      </c>
      <c r="J291" s="6">
        <v>0.645</v>
      </c>
      <c r="K291" s="6">
        <v>0.405</v>
      </c>
      <c r="L291" s="6">
        <v>1.642</v>
      </c>
      <c r="M291" s="6">
        <v>0.473</v>
      </c>
      <c r="N291" s="6">
        <v>13828.817</v>
      </c>
    </row>
    <row r="292">
      <c r="A292" s="5">
        <v>46121.989583333336</v>
      </c>
      <c r="B292" s="6">
        <v>1.587</v>
      </c>
      <c r="C292" s="6">
        <v>2.768</v>
      </c>
      <c r="D292" s="6">
        <v>0.999</v>
      </c>
      <c r="E292" s="6">
        <v>1.785</v>
      </c>
      <c r="F292" s="6">
        <v>0.252</v>
      </c>
      <c r="G292" s="6">
        <v>0.257</v>
      </c>
      <c r="H292" s="6">
        <v>0.087</v>
      </c>
      <c r="I292" s="6">
        <v>0.596</v>
      </c>
      <c r="J292" s="6">
        <v>0.648</v>
      </c>
      <c r="K292" s="6">
        <v>0.416</v>
      </c>
      <c r="L292" s="6">
        <v>1.647</v>
      </c>
      <c r="M292" s="6">
        <v>0.476</v>
      </c>
      <c r="N292" s="6">
        <v>13828.865</v>
      </c>
    </row>
    <row r="293">
      <c r="A293" s="5">
        <v>46121.993055555555</v>
      </c>
      <c r="B293" s="6">
        <v>1.68</v>
      </c>
      <c r="C293" s="6">
        <v>2.787</v>
      </c>
      <c r="D293" s="6">
        <v>1.117</v>
      </c>
      <c r="E293" s="6">
        <v>1.862</v>
      </c>
      <c r="F293" s="6">
        <v>0.282</v>
      </c>
      <c r="G293" s="6">
        <v>0.267</v>
      </c>
      <c r="H293" s="6">
        <v>0.097</v>
      </c>
      <c r="I293" s="6">
        <v>0.646</v>
      </c>
      <c r="J293" s="6">
        <v>0.684</v>
      </c>
      <c r="K293" s="6">
        <v>0.429</v>
      </c>
      <c r="L293" s="6">
        <v>1.65</v>
      </c>
      <c r="M293" s="6">
        <v>0.493</v>
      </c>
      <c r="N293" s="6">
        <v>13828.913</v>
      </c>
    </row>
    <row r="294">
      <c r="A294" s="5">
        <v>46121.99652777778</v>
      </c>
      <c r="B294" s="6">
        <v>1.631</v>
      </c>
      <c r="C294" s="6">
        <v>2.684</v>
      </c>
      <c r="D294" s="6">
        <v>0.863</v>
      </c>
      <c r="E294" s="6">
        <v>1.726</v>
      </c>
      <c r="F294" s="6">
        <v>0.263</v>
      </c>
      <c r="G294" s="6">
        <v>0.255</v>
      </c>
      <c r="H294" s="6">
        <v>0.083</v>
      </c>
      <c r="I294" s="6">
        <v>0.601</v>
      </c>
      <c r="J294" s="6">
        <v>0.658</v>
      </c>
      <c r="K294" s="6">
        <v>0.426</v>
      </c>
      <c r="L294" s="6">
        <v>1.61</v>
      </c>
      <c r="M294" s="6">
        <v>0.496</v>
      </c>
      <c r="N294" s="6">
        <v>13828.966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39.506</v>
      </c>
      <c r="C2" s="4">
        <f t="shared" si="1"/>
        <v>45.684</v>
      </c>
      <c r="D2" s="4">
        <f t="shared" si="1"/>
        <v>31.601</v>
      </c>
      <c r="E2" s="4">
        <f t="shared" si="1"/>
        <v>40.469</v>
      </c>
      <c r="F2" s="4">
        <f t="shared" si="1"/>
        <v>9.37</v>
      </c>
      <c r="G2" s="4">
        <f t="shared" si="1"/>
        <v>10.998</v>
      </c>
      <c r="H2" s="4">
        <f t="shared" si="1"/>
        <v>7.024</v>
      </c>
      <c r="I2" s="4">
        <f t="shared" si="1"/>
        <v>28.787</v>
      </c>
      <c r="J2" s="4">
        <f t="shared" si="1"/>
        <v>0.91</v>
      </c>
      <c r="K2" s="4">
        <f t="shared" si="1"/>
        <v>0.945</v>
      </c>
      <c r="L2" s="4">
        <f t="shared" si="1"/>
        <v>0.884</v>
      </c>
      <c r="M2" s="4">
        <f t="shared" si="1"/>
        <v>0.916</v>
      </c>
      <c r="N2" s="4">
        <f t="shared" si="1"/>
        <v>216574.148</v>
      </c>
    </row>
    <row r="3">
      <c r="A3" s="3" t="s">
        <v>10</v>
      </c>
      <c r="B3" s="4">
        <f t="shared" ref="B3:N3" si="2">ROUND(MAX(B5:B1000), 3)</f>
        <v>111.283</v>
      </c>
      <c r="C3" s="4">
        <f t="shared" si="2"/>
        <v>110.715</v>
      </c>
      <c r="D3" s="4">
        <f t="shared" si="2"/>
        <v>105.544</v>
      </c>
      <c r="E3" s="4">
        <f t="shared" si="2"/>
        <v>101.339</v>
      </c>
      <c r="F3" s="4">
        <f t="shared" si="2"/>
        <v>25.712</v>
      </c>
      <c r="G3" s="4">
        <f t="shared" si="2"/>
        <v>26.3</v>
      </c>
      <c r="H3" s="4">
        <f t="shared" si="2"/>
        <v>24.673</v>
      </c>
      <c r="I3" s="4">
        <f t="shared" si="2"/>
        <v>70.909</v>
      </c>
      <c r="J3" s="4">
        <f t="shared" si="2"/>
        <v>1.035</v>
      </c>
      <c r="K3" s="4">
        <f t="shared" si="2"/>
        <v>1.02</v>
      </c>
      <c r="L3" s="4">
        <f t="shared" si="2"/>
        <v>1.098</v>
      </c>
      <c r="M3" s="4">
        <f t="shared" si="2"/>
        <v>0.998</v>
      </c>
      <c r="N3" s="4">
        <f t="shared" si="2"/>
        <v>217699.386</v>
      </c>
    </row>
    <row r="4">
      <c r="A4" s="3" t="s">
        <v>11</v>
      </c>
      <c r="B4" s="4">
        <f t="shared" ref="B4:N4" si="3">ROUND(AVERAGE(B5:B1000), 3)</f>
        <v>61.027</v>
      </c>
      <c r="C4" s="4">
        <f t="shared" si="3"/>
        <v>73.305</v>
      </c>
      <c r="D4" s="4">
        <f t="shared" si="3"/>
        <v>62.356</v>
      </c>
      <c r="E4" s="4">
        <f t="shared" si="3"/>
        <v>65.563</v>
      </c>
      <c r="F4" s="4">
        <f t="shared" si="3"/>
        <v>14.411</v>
      </c>
      <c r="G4" s="4">
        <f t="shared" si="3"/>
        <v>17.674</v>
      </c>
      <c r="H4" s="4">
        <f t="shared" si="3"/>
        <v>14.872</v>
      </c>
      <c r="I4" s="4">
        <f t="shared" si="3"/>
        <v>46.958</v>
      </c>
      <c r="J4" s="4">
        <f t="shared" si="3"/>
        <v>0.988</v>
      </c>
      <c r="K4" s="4">
        <f t="shared" si="3"/>
        <v>0.992</v>
      </c>
      <c r="L4" s="4">
        <f t="shared" si="3"/>
        <v>0.986</v>
      </c>
      <c r="M4" s="4">
        <f t="shared" si="3"/>
        <v>0.977</v>
      </c>
      <c r="N4" s="4">
        <f t="shared" si="3"/>
        <v>217105.978</v>
      </c>
    </row>
    <row r="5">
      <c r="A5" s="5">
        <v>46121.0</v>
      </c>
      <c r="B5" s="6">
        <v>45.247</v>
      </c>
      <c r="C5" s="6">
        <v>57.145</v>
      </c>
      <c r="D5" s="6">
        <v>50.981</v>
      </c>
      <c r="E5" s="6">
        <v>51.124</v>
      </c>
      <c r="F5" s="6">
        <v>10.759</v>
      </c>
      <c r="G5" s="6">
        <v>13.795</v>
      </c>
      <c r="H5" s="6">
        <v>12.305</v>
      </c>
      <c r="I5" s="6">
        <v>36.859</v>
      </c>
      <c r="J5" s="6">
        <v>1.022</v>
      </c>
      <c r="K5" s="6">
        <v>1.016</v>
      </c>
      <c r="L5" s="6">
        <v>1.025</v>
      </c>
      <c r="M5" s="6">
        <v>0.979</v>
      </c>
      <c r="N5" s="6">
        <v>216574.148</v>
      </c>
    </row>
    <row r="6">
      <c r="A6" s="5">
        <v>46121.0</v>
      </c>
      <c r="B6" s="6">
        <v>45.247</v>
      </c>
      <c r="C6" s="6">
        <v>57.145</v>
      </c>
      <c r="D6" s="6">
        <v>50.981</v>
      </c>
      <c r="E6" s="6">
        <v>51.124</v>
      </c>
      <c r="F6" s="6">
        <v>10.759</v>
      </c>
      <c r="G6" s="6">
        <v>13.795</v>
      </c>
      <c r="H6" s="6">
        <v>12.305</v>
      </c>
      <c r="I6" s="6">
        <v>36.859</v>
      </c>
      <c r="J6" s="6">
        <v>1.022</v>
      </c>
      <c r="K6" s="6">
        <v>1.016</v>
      </c>
      <c r="L6" s="6">
        <v>1.025</v>
      </c>
      <c r="M6" s="6">
        <v>0.979</v>
      </c>
      <c r="N6" s="6">
        <v>216574.148</v>
      </c>
    </row>
    <row r="7">
      <c r="A7" s="5">
        <v>46121.00347222222</v>
      </c>
      <c r="B7" s="6">
        <v>49.959</v>
      </c>
      <c r="C7" s="6">
        <v>62.926</v>
      </c>
      <c r="D7" s="6">
        <v>57.222</v>
      </c>
      <c r="E7" s="6">
        <v>56.702</v>
      </c>
      <c r="F7" s="6">
        <v>12.098</v>
      </c>
      <c r="G7" s="6">
        <v>15.338</v>
      </c>
      <c r="H7" s="6">
        <v>14.085</v>
      </c>
      <c r="I7" s="6">
        <v>41.521</v>
      </c>
      <c r="J7" s="6">
        <v>0.997</v>
      </c>
      <c r="K7" s="6">
        <v>0.997</v>
      </c>
      <c r="L7" s="6">
        <v>0.998</v>
      </c>
      <c r="M7" s="6">
        <v>0.997</v>
      </c>
      <c r="N7" s="6">
        <v>216577.267</v>
      </c>
    </row>
    <row r="8">
      <c r="A8" s="5">
        <v>46121.006944444445</v>
      </c>
      <c r="B8" s="6">
        <v>49.117</v>
      </c>
      <c r="C8" s="6">
        <v>63.053</v>
      </c>
      <c r="D8" s="6">
        <v>60.685</v>
      </c>
      <c r="E8" s="6">
        <v>57.618</v>
      </c>
      <c r="F8" s="6">
        <v>11.833</v>
      </c>
      <c r="G8" s="6">
        <v>15.297</v>
      </c>
      <c r="H8" s="6">
        <v>14.834</v>
      </c>
      <c r="I8" s="6">
        <v>41.964</v>
      </c>
      <c r="J8" s="6">
        <v>0.998</v>
      </c>
      <c r="K8" s="6">
        <v>0.997</v>
      </c>
      <c r="L8" s="6">
        <v>0.999</v>
      </c>
      <c r="M8" s="6">
        <v>0.998</v>
      </c>
      <c r="N8" s="6">
        <v>216580.696</v>
      </c>
    </row>
    <row r="9">
      <c r="A9" s="5">
        <v>46121.010416666664</v>
      </c>
      <c r="B9" s="6">
        <v>47.045</v>
      </c>
      <c r="C9" s="6">
        <v>63.419</v>
      </c>
      <c r="D9" s="6">
        <v>60.18</v>
      </c>
      <c r="E9" s="6">
        <v>56.881</v>
      </c>
      <c r="F9" s="6">
        <v>11.317</v>
      </c>
      <c r="G9" s="6">
        <v>15.356</v>
      </c>
      <c r="H9" s="6">
        <v>14.721</v>
      </c>
      <c r="I9" s="6">
        <v>41.394</v>
      </c>
      <c r="J9" s="6">
        <v>0.998</v>
      </c>
      <c r="K9" s="6">
        <v>0.997</v>
      </c>
      <c r="L9" s="6">
        <v>0.999</v>
      </c>
      <c r="M9" s="6">
        <v>0.998</v>
      </c>
      <c r="N9" s="6">
        <v>216584.136</v>
      </c>
    </row>
    <row r="10">
      <c r="A10" s="5">
        <v>46121.01388888889</v>
      </c>
      <c r="B10" s="6">
        <v>41.92</v>
      </c>
      <c r="C10" s="6">
        <v>57.455</v>
      </c>
      <c r="D10" s="6">
        <v>49.772</v>
      </c>
      <c r="E10" s="6">
        <v>49.716</v>
      </c>
      <c r="F10" s="6">
        <v>9.821</v>
      </c>
      <c r="G10" s="6">
        <v>13.781</v>
      </c>
      <c r="H10" s="6">
        <v>11.898</v>
      </c>
      <c r="I10" s="6">
        <v>35.5</v>
      </c>
      <c r="J10" s="6">
        <v>1.03</v>
      </c>
      <c r="K10" s="6">
        <v>1.016</v>
      </c>
      <c r="L10" s="6">
        <v>1.025</v>
      </c>
      <c r="M10" s="6">
        <v>0.977</v>
      </c>
      <c r="N10" s="6">
        <v>216587.399</v>
      </c>
    </row>
    <row r="11">
      <c r="A11" s="5">
        <v>46121.01736111111</v>
      </c>
      <c r="B11" s="6">
        <v>42.294</v>
      </c>
      <c r="C11" s="6">
        <v>57.555</v>
      </c>
      <c r="D11" s="6">
        <v>50.232</v>
      </c>
      <c r="E11" s="6">
        <v>50.027</v>
      </c>
      <c r="F11" s="6">
        <v>9.945</v>
      </c>
      <c r="G11" s="6">
        <v>13.777</v>
      </c>
      <c r="H11" s="6">
        <v>12.03</v>
      </c>
      <c r="I11" s="6">
        <v>35.752</v>
      </c>
      <c r="J11" s="6">
        <v>1.031</v>
      </c>
      <c r="K11" s="6">
        <v>1.016</v>
      </c>
      <c r="L11" s="6">
        <v>1.025</v>
      </c>
      <c r="M11" s="6">
        <v>0.977</v>
      </c>
      <c r="N11" s="6">
        <v>216590.371</v>
      </c>
    </row>
    <row r="12">
      <c r="A12" s="5">
        <v>46121.020833333336</v>
      </c>
      <c r="B12" s="6">
        <v>42.442</v>
      </c>
      <c r="C12" s="6">
        <v>57.301</v>
      </c>
      <c r="D12" s="6">
        <v>49.82</v>
      </c>
      <c r="E12" s="6">
        <v>49.854</v>
      </c>
      <c r="F12" s="6">
        <v>9.958</v>
      </c>
      <c r="G12" s="6">
        <v>13.664</v>
      </c>
      <c r="H12" s="6">
        <v>11.791</v>
      </c>
      <c r="I12" s="6">
        <v>35.413</v>
      </c>
      <c r="J12" s="6">
        <v>1.026</v>
      </c>
      <c r="K12" s="6">
        <v>1.017</v>
      </c>
      <c r="L12" s="6">
        <v>1.024</v>
      </c>
      <c r="M12" s="6">
        <v>0.978</v>
      </c>
      <c r="N12" s="6">
        <v>216593.341</v>
      </c>
    </row>
    <row r="13">
      <c r="A13" s="5">
        <v>46121.024305555555</v>
      </c>
      <c r="B13" s="6">
        <v>43.227</v>
      </c>
      <c r="C13" s="6">
        <v>57.067</v>
      </c>
      <c r="D13" s="6">
        <v>49.966</v>
      </c>
      <c r="E13" s="6">
        <v>50.087</v>
      </c>
      <c r="F13" s="6">
        <v>10.106</v>
      </c>
      <c r="G13" s="6">
        <v>13.567</v>
      </c>
      <c r="H13" s="6">
        <v>11.856</v>
      </c>
      <c r="I13" s="6">
        <v>35.529</v>
      </c>
      <c r="J13" s="6">
        <v>1.026</v>
      </c>
      <c r="K13" s="6">
        <v>1.017</v>
      </c>
      <c r="L13" s="6">
        <v>1.025</v>
      </c>
      <c r="M13" s="6">
        <v>0.978</v>
      </c>
      <c r="N13" s="6">
        <v>216596.289</v>
      </c>
    </row>
    <row r="14">
      <c r="A14" s="5">
        <v>46121.02777777778</v>
      </c>
      <c r="B14" s="6">
        <v>42.737</v>
      </c>
      <c r="C14" s="6">
        <v>56.847</v>
      </c>
      <c r="D14" s="6">
        <v>49.745</v>
      </c>
      <c r="E14" s="6">
        <v>49.776</v>
      </c>
      <c r="F14" s="6">
        <v>9.965</v>
      </c>
      <c r="G14" s="6">
        <v>13.501</v>
      </c>
      <c r="H14" s="6">
        <v>11.809</v>
      </c>
      <c r="I14" s="6">
        <v>35.275</v>
      </c>
      <c r="J14" s="6">
        <v>1.026</v>
      </c>
      <c r="K14" s="6">
        <v>1.017</v>
      </c>
      <c r="L14" s="6">
        <v>1.025</v>
      </c>
      <c r="M14" s="6">
        <v>0.978</v>
      </c>
      <c r="N14" s="6">
        <v>216599.231</v>
      </c>
    </row>
    <row r="15">
      <c r="A15" s="5">
        <v>46121.03125</v>
      </c>
      <c r="B15" s="6">
        <v>42.475</v>
      </c>
      <c r="C15" s="6">
        <v>56.783</v>
      </c>
      <c r="D15" s="6">
        <v>49.506</v>
      </c>
      <c r="E15" s="6">
        <v>49.588</v>
      </c>
      <c r="F15" s="6">
        <v>9.902</v>
      </c>
      <c r="G15" s="6">
        <v>13.454</v>
      </c>
      <c r="H15" s="6">
        <v>11.688</v>
      </c>
      <c r="I15" s="6">
        <v>35.044</v>
      </c>
      <c r="J15" s="6">
        <v>1.026</v>
      </c>
      <c r="K15" s="6">
        <v>1.017</v>
      </c>
      <c r="L15" s="6">
        <v>1.025</v>
      </c>
      <c r="M15" s="6">
        <v>0.978</v>
      </c>
      <c r="N15" s="6">
        <v>216602.152</v>
      </c>
    </row>
    <row r="16">
      <c r="A16" s="5">
        <v>46121.03472222222</v>
      </c>
      <c r="B16" s="6">
        <v>42.096</v>
      </c>
      <c r="C16" s="6">
        <v>56.904</v>
      </c>
      <c r="D16" s="6">
        <v>49.391</v>
      </c>
      <c r="E16" s="6">
        <v>49.464</v>
      </c>
      <c r="F16" s="6">
        <v>9.764</v>
      </c>
      <c r="G16" s="6">
        <v>13.405</v>
      </c>
      <c r="H16" s="6">
        <v>11.611</v>
      </c>
      <c r="I16" s="6">
        <v>34.78</v>
      </c>
      <c r="J16" s="6">
        <v>1.025</v>
      </c>
      <c r="K16" s="6">
        <v>1.017</v>
      </c>
      <c r="L16" s="6">
        <v>1.025</v>
      </c>
      <c r="M16" s="6">
        <v>0.978</v>
      </c>
      <c r="N16" s="6">
        <v>216605.061</v>
      </c>
    </row>
    <row r="17">
      <c r="A17" s="5">
        <v>46121.038194444445</v>
      </c>
      <c r="B17" s="6">
        <v>42.786</v>
      </c>
      <c r="C17" s="6">
        <v>56.763</v>
      </c>
      <c r="D17" s="6">
        <v>49.353</v>
      </c>
      <c r="E17" s="6">
        <v>49.634</v>
      </c>
      <c r="F17" s="6">
        <v>9.91</v>
      </c>
      <c r="G17" s="6">
        <v>13.366</v>
      </c>
      <c r="H17" s="6">
        <v>11.585</v>
      </c>
      <c r="I17" s="6">
        <v>34.861</v>
      </c>
      <c r="J17" s="6">
        <v>1.026</v>
      </c>
      <c r="K17" s="6">
        <v>1.018</v>
      </c>
      <c r="L17" s="6">
        <v>1.025</v>
      </c>
      <c r="M17" s="6">
        <v>0.978</v>
      </c>
      <c r="N17" s="6">
        <v>216607.969</v>
      </c>
    </row>
    <row r="18">
      <c r="A18" s="5">
        <v>46121.041666666664</v>
      </c>
      <c r="B18" s="6">
        <v>42.355</v>
      </c>
      <c r="C18" s="6">
        <v>56.749</v>
      </c>
      <c r="D18" s="6">
        <v>49.283</v>
      </c>
      <c r="E18" s="6">
        <v>49.462</v>
      </c>
      <c r="F18" s="6">
        <v>9.758</v>
      </c>
      <c r="G18" s="6">
        <v>13.285</v>
      </c>
      <c r="H18" s="6">
        <v>11.481</v>
      </c>
      <c r="I18" s="6">
        <v>34.524</v>
      </c>
      <c r="J18" s="6">
        <v>1.026</v>
      </c>
      <c r="K18" s="6">
        <v>1.017</v>
      </c>
      <c r="L18" s="6">
        <v>1.025</v>
      </c>
      <c r="M18" s="6">
        <v>0.978</v>
      </c>
      <c r="N18" s="6">
        <v>216610.844</v>
      </c>
    </row>
    <row r="19">
      <c r="A19" s="5">
        <v>46121.04513888889</v>
      </c>
      <c r="B19" s="6">
        <v>42.242</v>
      </c>
      <c r="C19" s="6">
        <v>56.457</v>
      </c>
      <c r="D19" s="6">
        <v>48.988</v>
      </c>
      <c r="E19" s="6">
        <v>49.229</v>
      </c>
      <c r="F19" s="6">
        <v>9.637</v>
      </c>
      <c r="G19" s="6">
        <v>13.062</v>
      </c>
      <c r="H19" s="6">
        <v>11.284</v>
      </c>
      <c r="I19" s="6">
        <v>33.983</v>
      </c>
      <c r="J19" s="6">
        <v>1.026</v>
      </c>
      <c r="K19" s="6">
        <v>1.018</v>
      </c>
      <c r="L19" s="6">
        <v>1.024</v>
      </c>
      <c r="M19" s="6">
        <v>0.978</v>
      </c>
      <c r="N19" s="6">
        <v>216613.678</v>
      </c>
    </row>
    <row r="20">
      <c r="A20" s="5">
        <v>46121.04861111111</v>
      </c>
      <c r="B20" s="6">
        <v>42.332</v>
      </c>
      <c r="C20" s="6">
        <v>56.223</v>
      </c>
      <c r="D20" s="6">
        <v>49.202</v>
      </c>
      <c r="E20" s="6">
        <v>49.253</v>
      </c>
      <c r="F20" s="6">
        <v>9.857</v>
      </c>
      <c r="G20" s="6">
        <v>13.279</v>
      </c>
      <c r="H20" s="6">
        <v>11.546</v>
      </c>
      <c r="I20" s="6">
        <v>34.682</v>
      </c>
      <c r="J20" s="6">
        <v>1.025</v>
      </c>
      <c r="K20" s="6">
        <v>1.017</v>
      </c>
      <c r="L20" s="6">
        <v>1.025</v>
      </c>
      <c r="M20" s="6">
        <v>0.978</v>
      </c>
      <c r="N20" s="6">
        <v>216616.517</v>
      </c>
    </row>
    <row r="21">
      <c r="A21" s="5">
        <v>46121.052083333336</v>
      </c>
      <c r="B21" s="6">
        <v>41.84</v>
      </c>
      <c r="C21" s="6">
        <v>56.402</v>
      </c>
      <c r="D21" s="6">
        <v>49.672</v>
      </c>
      <c r="E21" s="6">
        <v>49.305</v>
      </c>
      <c r="F21" s="6">
        <v>9.896</v>
      </c>
      <c r="G21" s="6">
        <v>13.576</v>
      </c>
      <c r="H21" s="6">
        <v>11.911</v>
      </c>
      <c r="I21" s="6">
        <v>35.383</v>
      </c>
      <c r="J21" s="6">
        <v>1.024</v>
      </c>
      <c r="K21" s="6">
        <v>1.016</v>
      </c>
      <c r="L21" s="6">
        <v>1.024</v>
      </c>
      <c r="M21" s="6">
        <v>0.979</v>
      </c>
      <c r="N21" s="6">
        <v>216619.438</v>
      </c>
    </row>
    <row r="22">
      <c r="A22" s="5">
        <v>46121.055555555555</v>
      </c>
      <c r="B22" s="6">
        <v>41.883</v>
      </c>
      <c r="C22" s="6">
        <v>56.982</v>
      </c>
      <c r="D22" s="6">
        <v>49.635</v>
      </c>
      <c r="E22" s="6">
        <v>49.5</v>
      </c>
      <c r="F22" s="6">
        <v>9.855</v>
      </c>
      <c r="G22" s="6">
        <v>13.71</v>
      </c>
      <c r="H22" s="6">
        <v>11.877</v>
      </c>
      <c r="I22" s="6">
        <v>35.442</v>
      </c>
      <c r="J22" s="6">
        <v>1.03</v>
      </c>
      <c r="K22" s="6">
        <v>1.016</v>
      </c>
      <c r="L22" s="6">
        <v>1.024</v>
      </c>
      <c r="M22" s="6">
        <v>0.977</v>
      </c>
      <c r="N22" s="6">
        <v>216622.389</v>
      </c>
    </row>
    <row r="23">
      <c r="A23" s="5">
        <v>46121.05902777778</v>
      </c>
      <c r="B23" s="6">
        <v>42.287</v>
      </c>
      <c r="C23" s="6">
        <v>57.95</v>
      </c>
      <c r="D23" s="6">
        <v>50.365</v>
      </c>
      <c r="E23" s="6">
        <v>50.201</v>
      </c>
      <c r="F23" s="6">
        <v>10.226</v>
      </c>
      <c r="G23" s="6">
        <v>14.368</v>
      </c>
      <c r="H23" s="6">
        <v>12.414</v>
      </c>
      <c r="I23" s="6">
        <v>37.008</v>
      </c>
      <c r="J23" s="6">
        <v>1.032</v>
      </c>
      <c r="K23" s="6">
        <v>1.015</v>
      </c>
      <c r="L23" s="6">
        <v>1.024</v>
      </c>
      <c r="M23" s="6">
        <v>0.977</v>
      </c>
      <c r="N23" s="6">
        <v>216625.437</v>
      </c>
    </row>
    <row r="24">
      <c r="A24" s="5">
        <v>46121.0625</v>
      </c>
      <c r="B24" s="6">
        <v>42.102</v>
      </c>
      <c r="C24" s="6">
        <v>57.553</v>
      </c>
      <c r="D24" s="6">
        <v>50.404</v>
      </c>
      <c r="E24" s="6">
        <v>50.02</v>
      </c>
      <c r="F24" s="6">
        <v>10.176</v>
      </c>
      <c r="G24" s="6">
        <v>14.259</v>
      </c>
      <c r="H24" s="6">
        <v>12.435</v>
      </c>
      <c r="I24" s="6">
        <v>36.87</v>
      </c>
      <c r="J24" s="6">
        <v>1.032</v>
      </c>
      <c r="K24" s="6">
        <v>1.015</v>
      </c>
      <c r="L24" s="6">
        <v>1.024</v>
      </c>
      <c r="M24" s="6">
        <v>0.977</v>
      </c>
      <c r="N24" s="6">
        <v>216628.511</v>
      </c>
    </row>
    <row r="25">
      <c r="A25" s="5">
        <v>46121.06597222222</v>
      </c>
      <c r="B25" s="6">
        <v>43.152</v>
      </c>
      <c r="C25" s="6">
        <v>57.827</v>
      </c>
      <c r="D25" s="6">
        <v>50.15</v>
      </c>
      <c r="E25" s="6">
        <v>50.376</v>
      </c>
      <c r="F25" s="6">
        <v>10.484</v>
      </c>
      <c r="G25" s="6">
        <v>14.34</v>
      </c>
      <c r="H25" s="6">
        <v>12.331</v>
      </c>
      <c r="I25" s="6">
        <v>37.155</v>
      </c>
      <c r="J25" s="6">
        <v>1.026</v>
      </c>
      <c r="K25" s="6">
        <v>1.014</v>
      </c>
      <c r="L25" s="6">
        <v>1.024</v>
      </c>
      <c r="M25" s="6">
        <v>0.979</v>
      </c>
      <c r="N25" s="6">
        <v>216631.586</v>
      </c>
    </row>
    <row r="26">
      <c r="A26" s="5">
        <v>46121.069444444445</v>
      </c>
      <c r="B26" s="6">
        <v>42.925</v>
      </c>
      <c r="C26" s="6">
        <v>57.677</v>
      </c>
      <c r="D26" s="6">
        <v>49.871</v>
      </c>
      <c r="E26" s="6">
        <v>50.158</v>
      </c>
      <c r="F26" s="6">
        <v>10.433</v>
      </c>
      <c r="G26" s="6">
        <v>14.285</v>
      </c>
      <c r="H26" s="6">
        <v>12.276</v>
      </c>
      <c r="I26" s="6">
        <v>36.994</v>
      </c>
      <c r="J26" s="6">
        <v>1.026</v>
      </c>
      <c r="K26" s="6">
        <v>1.015</v>
      </c>
      <c r="L26" s="6">
        <v>1.024</v>
      </c>
      <c r="M26" s="6">
        <v>0.979</v>
      </c>
      <c r="N26" s="6">
        <v>216634.675</v>
      </c>
    </row>
    <row r="27">
      <c r="A27" s="5">
        <v>46121.072916666664</v>
      </c>
      <c r="B27" s="6">
        <v>43.005</v>
      </c>
      <c r="C27" s="6">
        <v>57.647</v>
      </c>
      <c r="D27" s="6">
        <v>49.729</v>
      </c>
      <c r="E27" s="6">
        <v>50.127</v>
      </c>
      <c r="F27" s="6">
        <v>10.429</v>
      </c>
      <c r="G27" s="6">
        <v>14.26</v>
      </c>
      <c r="H27" s="6">
        <v>12.199</v>
      </c>
      <c r="I27" s="6">
        <v>36.888</v>
      </c>
      <c r="J27" s="6">
        <v>1.026</v>
      </c>
      <c r="K27" s="6">
        <v>1.015</v>
      </c>
      <c r="L27" s="6">
        <v>1.024</v>
      </c>
      <c r="M27" s="6">
        <v>0.979</v>
      </c>
      <c r="N27" s="6">
        <v>216637.759</v>
      </c>
    </row>
    <row r="28">
      <c r="A28" s="5">
        <v>46121.07638888889</v>
      </c>
      <c r="B28" s="6">
        <v>42.795</v>
      </c>
      <c r="C28" s="6">
        <v>57.68</v>
      </c>
      <c r="D28" s="6">
        <v>49.845</v>
      </c>
      <c r="E28" s="6">
        <v>50.107</v>
      </c>
      <c r="F28" s="6">
        <v>10.386</v>
      </c>
      <c r="G28" s="6">
        <v>14.258</v>
      </c>
      <c r="H28" s="6">
        <v>12.261</v>
      </c>
      <c r="I28" s="6">
        <v>36.905</v>
      </c>
      <c r="J28" s="6">
        <v>1.025</v>
      </c>
      <c r="K28" s="6">
        <v>1.015</v>
      </c>
      <c r="L28" s="6">
        <v>1.025</v>
      </c>
      <c r="M28" s="6">
        <v>0.979</v>
      </c>
      <c r="N28" s="6">
        <v>216640.834</v>
      </c>
    </row>
    <row r="29">
      <c r="A29" s="5">
        <v>46121.07986111111</v>
      </c>
      <c r="B29" s="6">
        <v>42.909</v>
      </c>
      <c r="C29" s="6">
        <v>57.532</v>
      </c>
      <c r="D29" s="6">
        <v>49.788</v>
      </c>
      <c r="E29" s="6">
        <v>50.076</v>
      </c>
      <c r="F29" s="6">
        <v>10.41</v>
      </c>
      <c r="G29" s="6">
        <v>14.228</v>
      </c>
      <c r="H29" s="6">
        <v>12.23</v>
      </c>
      <c r="I29" s="6">
        <v>36.868</v>
      </c>
      <c r="J29" s="6">
        <v>1.026</v>
      </c>
      <c r="K29" s="6">
        <v>1.015</v>
      </c>
      <c r="L29" s="6">
        <v>1.025</v>
      </c>
      <c r="M29" s="6">
        <v>0.979</v>
      </c>
      <c r="N29" s="6">
        <v>216643.897</v>
      </c>
    </row>
    <row r="30">
      <c r="A30" s="5">
        <v>46121.083333333336</v>
      </c>
      <c r="B30" s="6">
        <v>43.012</v>
      </c>
      <c r="C30" s="6">
        <v>57.594</v>
      </c>
      <c r="D30" s="6">
        <v>49.725</v>
      </c>
      <c r="E30" s="6">
        <v>50.11</v>
      </c>
      <c r="F30" s="6">
        <v>10.433</v>
      </c>
      <c r="G30" s="6">
        <v>14.228</v>
      </c>
      <c r="H30" s="6">
        <v>12.233</v>
      </c>
      <c r="I30" s="6">
        <v>36.894</v>
      </c>
      <c r="J30" s="6">
        <v>1.025</v>
      </c>
      <c r="K30" s="6">
        <v>1.015</v>
      </c>
      <c r="L30" s="6">
        <v>1.025</v>
      </c>
      <c r="M30" s="6">
        <v>0.979</v>
      </c>
      <c r="N30" s="6">
        <v>216646.968</v>
      </c>
    </row>
    <row r="31">
      <c r="A31" s="5">
        <v>46121.086805555555</v>
      </c>
      <c r="B31" s="6">
        <v>43.066</v>
      </c>
      <c r="C31" s="6">
        <v>57.588</v>
      </c>
      <c r="D31" s="6">
        <v>49.723</v>
      </c>
      <c r="E31" s="6">
        <v>50.126</v>
      </c>
      <c r="F31" s="6">
        <v>10.435</v>
      </c>
      <c r="G31" s="6">
        <v>14.224</v>
      </c>
      <c r="H31" s="6">
        <v>12.197</v>
      </c>
      <c r="I31" s="6">
        <v>36.856</v>
      </c>
      <c r="J31" s="6">
        <v>1.025</v>
      </c>
      <c r="K31" s="6">
        <v>1.015</v>
      </c>
      <c r="L31" s="6">
        <v>1.024</v>
      </c>
      <c r="M31" s="6">
        <v>0.979</v>
      </c>
      <c r="N31" s="6">
        <v>216650.051</v>
      </c>
    </row>
    <row r="32">
      <c r="A32" s="5">
        <v>46121.09027777778</v>
      </c>
      <c r="B32" s="6">
        <v>42.993</v>
      </c>
      <c r="C32" s="6">
        <v>57.624</v>
      </c>
      <c r="D32" s="6">
        <v>49.461</v>
      </c>
      <c r="E32" s="6">
        <v>50.026</v>
      </c>
      <c r="F32" s="6">
        <v>10.405</v>
      </c>
      <c r="G32" s="6">
        <v>14.211</v>
      </c>
      <c r="H32" s="6">
        <v>12.12</v>
      </c>
      <c r="I32" s="6">
        <v>36.736</v>
      </c>
      <c r="J32" s="6">
        <v>1.026</v>
      </c>
      <c r="K32" s="6">
        <v>1.015</v>
      </c>
      <c r="L32" s="6">
        <v>1.025</v>
      </c>
      <c r="M32" s="6">
        <v>0.979</v>
      </c>
      <c r="N32" s="6">
        <v>216653.116</v>
      </c>
    </row>
    <row r="33">
      <c r="A33" s="5">
        <v>46121.09375</v>
      </c>
      <c r="B33" s="6">
        <v>43.003</v>
      </c>
      <c r="C33" s="6">
        <v>57.635</v>
      </c>
      <c r="D33" s="6">
        <v>49.617</v>
      </c>
      <c r="E33" s="6">
        <v>50.085</v>
      </c>
      <c r="F33" s="6">
        <v>10.411</v>
      </c>
      <c r="G33" s="6">
        <v>14.205</v>
      </c>
      <c r="H33" s="6">
        <v>12.164</v>
      </c>
      <c r="I33" s="6">
        <v>36.78</v>
      </c>
      <c r="J33" s="6">
        <v>1.025</v>
      </c>
      <c r="K33" s="6">
        <v>1.016</v>
      </c>
      <c r="L33" s="6">
        <v>1.025</v>
      </c>
      <c r="M33" s="6">
        <v>0.979</v>
      </c>
      <c r="N33" s="6">
        <v>216656.18</v>
      </c>
    </row>
    <row r="34">
      <c r="A34" s="5">
        <v>46121.09722222222</v>
      </c>
      <c r="B34" s="6">
        <v>41.628</v>
      </c>
      <c r="C34" s="6">
        <v>57.423</v>
      </c>
      <c r="D34" s="6">
        <v>49.438</v>
      </c>
      <c r="E34" s="6">
        <v>49.496</v>
      </c>
      <c r="F34" s="6">
        <v>9.969</v>
      </c>
      <c r="G34" s="6">
        <v>14.146</v>
      </c>
      <c r="H34" s="6">
        <v>12.073</v>
      </c>
      <c r="I34" s="6">
        <v>36.188</v>
      </c>
      <c r="J34" s="6">
        <v>1.034</v>
      </c>
      <c r="K34" s="6">
        <v>1.015</v>
      </c>
      <c r="L34" s="6">
        <v>1.025</v>
      </c>
      <c r="M34" s="6">
        <v>0.976</v>
      </c>
      <c r="N34" s="6">
        <v>216659.221</v>
      </c>
    </row>
    <row r="35">
      <c r="A35" s="5">
        <v>46121.100694444445</v>
      </c>
      <c r="B35" s="6">
        <v>41.568</v>
      </c>
      <c r="C35" s="6">
        <v>57.101</v>
      </c>
      <c r="D35" s="6">
        <v>49.248</v>
      </c>
      <c r="E35" s="6">
        <v>49.305</v>
      </c>
      <c r="F35" s="6">
        <v>9.962</v>
      </c>
      <c r="G35" s="6">
        <v>14.063</v>
      </c>
      <c r="H35" s="6">
        <v>11.994</v>
      </c>
      <c r="I35" s="6">
        <v>36.019</v>
      </c>
      <c r="J35" s="6">
        <v>1.034</v>
      </c>
      <c r="K35" s="6">
        <v>1.015</v>
      </c>
      <c r="L35" s="6">
        <v>1.025</v>
      </c>
      <c r="M35" s="6">
        <v>0.976</v>
      </c>
      <c r="N35" s="6">
        <v>216662.235</v>
      </c>
    </row>
    <row r="36">
      <c r="A36" s="5">
        <v>46121.104166666664</v>
      </c>
      <c r="B36" s="6">
        <v>41.543</v>
      </c>
      <c r="C36" s="6">
        <v>57.382</v>
      </c>
      <c r="D36" s="6">
        <v>49.391</v>
      </c>
      <c r="E36" s="6">
        <v>49.439</v>
      </c>
      <c r="F36" s="6">
        <v>9.945</v>
      </c>
      <c r="G36" s="6">
        <v>14.146</v>
      </c>
      <c r="H36" s="6">
        <v>12.067</v>
      </c>
      <c r="I36" s="6">
        <v>36.158</v>
      </c>
      <c r="J36" s="6">
        <v>1.035</v>
      </c>
      <c r="K36" s="6">
        <v>1.015</v>
      </c>
      <c r="L36" s="6">
        <v>1.024</v>
      </c>
      <c r="M36" s="6">
        <v>0.977</v>
      </c>
      <c r="N36" s="6">
        <v>216665.244</v>
      </c>
    </row>
    <row r="37">
      <c r="A37" s="5">
        <v>46121.10763888889</v>
      </c>
      <c r="B37" s="6">
        <v>41.423</v>
      </c>
      <c r="C37" s="6">
        <v>57.351</v>
      </c>
      <c r="D37" s="6">
        <v>49.452</v>
      </c>
      <c r="E37" s="6">
        <v>49.409</v>
      </c>
      <c r="F37" s="6">
        <v>9.91</v>
      </c>
      <c r="G37" s="6">
        <v>14.103</v>
      </c>
      <c r="H37" s="6">
        <v>12.093</v>
      </c>
      <c r="I37" s="6">
        <v>36.106</v>
      </c>
      <c r="J37" s="6">
        <v>1.035</v>
      </c>
      <c r="K37" s="6">
        <v>1.015</v>
      </c>
      <c r="L37" s="6">
        <v>1.025</v>
      </c>
      <c r="M37" s="6">
        <v>0.976</v>
      </c>
      <c r="N37" s="6">
        <v>216668.243</v>
      </c>
    </row>
    <row r="38">
      <c r="A38" s="5">
        <v>46121.11111111111</v>
      </c>
      <c r="B38" s="6">
        <v>42.478</v>
      </c>
      <c r="C38" s="6">
        <v>57.383</v>
      </c>
      <c r="D38" s="6">
        <v>49.514</v>
      </c>
      <c r="E38" s="6">
        <v>49.792</v>
      </c>
      <c r="F38" s="6">
        <v>10.223</v>
      </c>
      <c r="G38" s="6">
        <v>14.12</v>
      </c>
      <c r="H38" s="6">
        <v>12.096</v>
      </c>
      <c r="I38" s="6">
        <v>36.439</v>
      </c>
      <c r="J38" s="6">
        <v>1.028</v>
      </c>
      <c r="K38" s="6">
        <v>1.015</v>
      </c>
      <c r="L38" s="6">
        <v>1.025</v>
      </c>
      <c r="M38" s="6">
        <v>0.978</v>
      </c>
      <c r="N38" s="6">
        <v>216671.269</v>
      </c>
    </row>
    <row r="39">
      <c r="A39" s="5">
        <v>46121.114583333336</v>
      </c>
      <c r="B39" s="6">
        <v>42.372</v>
      </c>
      <c r="C39" s="6">
        <v>57.637</v>
      </c>
      <c r="D39" s="6">
        <v>49.565</v>
      </c>
      <c r="E39" s="6">
        <v>49.858</v>
      </c>
      <c r="F39" s="6">
        <v>10.198</v>
      </c>
      <c r="G39" s="6">
        <v>14.177</v>
      </c>
      <c r="H39" s="6">
        <v>12.118</v>
      </c>
      <c r="I39" s="6">
        <v>36.493</v>
      </c>
      <c r="J39" s="6">
        <v>1.028</v>
      </c>
      <c r="K39" s="6">
        <v>1.015</v>
      </c>
      <c r="L39" s="6">
        <v>1.025</v>
      </c>
      <c r="M39" s="6">
        <v>0.978</v>
      </c>
      <c r="N39" s="6">
        <v>216674.311</v>
      </c>
    </row>
    <row r="40">
      <c r="A40" s="5">
        <v>46121.118055555555</v>
      </c>
      <c r="B40" s="6">
        <v>42.3</v>
      </c>
      <c r="C40" s="6">
        <v>57.469</v>
      </c>
      <c r="D40" s="6">
        <v>49.403</v>
      </c>
      <c r="E40" s="6">
        <v>49.724</v>
      </c>
      <c r="F40" s="6">
        <v>10.166</v>
      </c>
      <c r="G40" s="6">
        <v>14.118</v>
      </c>
      <c r="H40" s="6">
        <v>12.069</v>
      </c>
      <c r="I40" s="6">
        <v>36.353</v>
      </c>
      <c r="J40" s="6">
        <v>1.028</v>
      </c>
      <c r="K40" s="6">
        <v>1.015</v>
      </c>
      <c r="L40" s="6">
        <v>1.025</v>
      </c>
      <c r="M40" s="6">
        <v>0.978</v>
      </c>
      <c r="N40" s="6">
        <v>216677.335</v>
      </c>
    </row>
    <row r="41">
      <c r="A41" s="5">
        <v>46121.12152777778</v>
      </c>
      <c r="B41" s="6">
        <v>42.331</v>
      </c>
      <c r="C41" s="6">
        <v>57.73</v>
      </c>
      <c r="D41" s="6">
        <v>49.506</v>
      </c>
      <c r="E41" s="6">
        <v>49.856</v>
      </c>
      <c r="F41" s="6">
        <v>10.174</v>
      </c>
      <c r="G41" s="6">
        <v>14.181</v>
      </c>
      <c r="H41" s="6">
        <v>12.091</v>
      </c>
      <c r="I41" s="6">
        <v>36.446</v>
      </c>
      <c r="J41" s="6">
        <v>1.028</v>
      </c>
      <c r="K41" s="6">
        <v>1.015</v>
      </c>
      <c r="L41" s="6">
        <v>1.024</v>
      </c>
      <c r="M41" s="6">
        <v>0.978</v>
      </c>
      <c r="N41" s="6">
        <v>216680.376</v>
      </c>
    </row>
    <row r="42">
      <c r="A42" s="5">
        <v>46121.125</v>
      </c>
      <c r="B42" s="6">
        <v>42.788</v>
      </c>
      <c r="C42" s="6">
        <v>57.733</v>
      </c>
      <c r="D42" s="6">
        <v>49.387</v>
      </c>
      <c r="E42" s="6">
        <v>49.97</v>
      </c>
      <c r="F42" s="6">
        <v>10.317</v>
      </c>
      <c r="G42" s="6">
        <v>14.199</v>
      </c>
      <c r="H42" s="6">
        <v>12.078</v>
      </c>
      <c r="I42" s="6">
        <v>36.594</v>
      </c>
      <c r="J42" s="6">
        <v>1.026</v>
      </c>
      <c r="K42" s="6">
        <v>1.015</v>
      </c>
      <c r="L42" s="6">
        <v>1.025</v>
      </c>
      <c r="M42" s="6">
        <v>0.979</v>
      </c>
      <c r="N42" s="6">
        <v>216683.424</v>
      </c>
    </row>
    <row r="43">
      <c r="A43" s="5">
        <v>46121.12847222222</v>
      </c>
      <c r="B43" s="6">
        <v>42.957</v>
      </c>
      <c r="C43" s="6">
        <v>57.678</v>
      </c>
      <c r="D43" s="6">
        <v>49.484</v>
      </c>
      <c r="E43" s="6">
        <v>50.04</v>
      </c>
      <c r="F43" s="6">
        <v>10.359</v>
      </c>
      <c r="G43" s="6">
        <v>14.176</v>
      </c>
      <c r="H43" s="6">
        <v>12.108</v>
      </c>
      <c r="I43" s="6">
        <v>36.643</v>
      </c>
      <c r="J43" s="6">
        <v>1.026</v>
      </c>
      <c r="K43" s="6">
        <v>1.015</v>
      </c>
      <c r="L43" s="6">
        <v>1.025</v>
      </c>
      <c r="M43" s="6">
        <v>0.978</v>
      </c>
      <c r="N43" s="6">
        <v>216686.476</v>
      </c>
    </row>
    <row r="44">
      <c r="A44" s="5">
        <v>46121.131944444445</v>
      </c>
      <c r="B44" s="6">
        <v>48.377</v>
      </c>
      <c r="C44" s="6">
        <v>63.967</v>
      </c>
      <c r="D44" s="6">
        <v>55.928</v>
      </c>
      <c r="E44" s="6">
        <v>56.091</v>
      </c>
      <c r="F44" s="6">
        <v>11.914</v>
      </c>
      <c r="G44" s="6">
        <v>15.878</v>
      </c>
      <c r="H44" s="6">
        <v>13.925</v>
      </c>
      <c r="I44" s="6">
        <v>41.717</v>
      </c>
      <c r="J44" s="6">
        <v>0.998</v>
      </c>
      <c r="K44" s="6">
        <v>0.997</v>
      </c>
      <c r="L44" s="6">
        <v>0.998</v>
      </c>
      <c r="M44" s="6">
        <v>0.997</v>
      </c>
      <c r="N44" s="6">
        <v>216689.589</v>
      </c>
    </row>
    <row r="45">
      <c r="A45" s="5">
        <v>46121.135416666664</v>
      </c>
      <c r="B45" s="6">
        <v>48.469</v>
      </c>
      <c r="C45" s="6">
        <v>63.801</v>
      </c>
      <c r="D45" s="6">
        <v>56.119</v>
      </c>
      <c r="E45" s="6">
        <v>56.13</v>
      </c>
      <c r="F45" s="6">
        <v>11.895</v>
      </c>
      <c r="G45" s="6">
        <v>15.784</v>
      </c>
      <c r="H45" s="6">
        <v>13.955</v>
      </c>
      <c r="I45" s="6">
        <v>41.634</v>
      </c>
      <c r="J45" s="6">
        <v>0.998</v>
      </c>
      <c r="K45" s="6">
        <v>0.997</v>
      </c>
      <c r="L45" s="6">
        <v>0.998</v>
      </c>
      <c r="M45" s="6">
        <v>0.997</v>
      </c>
      <c r="N45" s="6">
        <v>216693.048</v>
      </c>
    </row>
    <row r="46">
      <c r="A46" s="5">
        <v>46121.13888888889</v>
      </c>
      <c r="B46" s="6">
        <v>48.764</v>
      </c>
      <c r="C46" s="6">
        <v>63.601</v>
      </c>
      <c r="D46" s="6">
        <v>56.185</v>
      </c>
      <c r="E46" s="6">
        <v>56.183</v>
      </c>
      <c r="F46" s="6">
        <v>11.988</v>
      </c>
      <c r="G46" s="6">
        <v>15.752</v>
      </c>
      <c r="H46" s="6">
        <v>13.994</v>
      </c>
      <c r="I46" s="6">
        <v>41.734</v>
      </c>
      <c r="J46" s="6">
        <v>0.998</v>
      </c>
      <c r="K46" s="6">
        <v>0.997</v>
      </c>
      <c r="L46" s="6">
        <v>0.998</v>
      </c>
      <c r="M46" s="6">
        <v>0.997</v>
      </c>
      <c r="N46" s="6">
        <v>216696.54</v>
      </c>
    </row>
    <row r="47">
      <c r="A47" s="5">
        <v>46121.14236111111</v>
      </c>
      <c r="B47" s="6">
        <v>42.596</v>
      </c>
      <c r="C47" s="6">
        <v>57.482</v>
      </c>
      <c r="D47" s="6">
        <v>49.375</v>
      </c>
      <c r="E47" s="6">
        <v>49.818</v>
      </c>
      <c r="F47" s="6">
        <v>10.189</v>
      </c>
      <c r="G47" s="6">
        <v>14.101</v>
      </c>
      <c r="H47" s="6">
        <v>12.027</v>
      </c>
      <c r="I47" s="6">
        <v>36.317</v>
      </c>
      <c r="J47" s="6">
        <v>1.032</v>
      </c>
      <c r="K47" s="6">
        <v>1.015</v>
      </c>
      <c r="L47" s="6">
        <v>1.025</v>
      </c>
      <c r="M47" s="6">
        <v>0.977</v>
      </c>
      <c r="N47" s="6">
        <v>216699.848</v>
      </c>
    </row>
    <row r="48">
      <c r="A48" s="5">
        <v>46121.145833333336</v>
      </c>
      <c r="B48" s="6">
        <v>42.634</v>
      </c>
      <c r="C48" s="6">
        <v>57.651</v>
      </c>
      <c r="D48" s="6">
        <v>49.25</v>
      </c>
      <c r="E48" s="6">
        <v>49.845</v>
      </c>
      <c r="F48" s="6">
        <v>10.198</v>
      </c>
      <c r="G48" s="6">
        <v>14.135</v>
      </c>
      <c r="H48" s="6">
        <v>11.955</v>
      </c>
      <c r="I48" s="6">
        <v>36.288</v>
      </c>
      <c r="J48" s="6">
        <v>1.032</v>
      </c>
      <c r="K48" s="6">
        <v>1.016</v>
      </c>
      <c r="L48" s="6">
        <v>1.025</v>
      </c>
      <c r="M48" s="6">
        <v>0.977</v>
      </c>
      <c r="N48" s="6">
        <v>216702.871</v>
      </c>
    </row>
    <row r="49">
      <c r="A49" s="5">
        <v>46121.149305555555</v>
      </c>
      <c r="B49" s="6">
        <v>42.489</v>
      </c>
      <c r="C49" s="6">
        <v>57.417</v>
      </c>
      <c r="D49" s="6">
        <v>49.315</v>
      </c>
      <c r="E49" s="6">
        <v>49.74</v>
      </c>
      <c r="F49" s="6">
        <v>10.137</v>
      </c>
      <c r="G49" s="6">
        <v>14.055</v>
      </c>
      <c r="H49" s="6">
        <v>12.004</v>
      </c>
      <c r="I49" s="6">
        <v>36.196</v>
      </c>
      <c r="J49" s="6">
        <v>1.032</v>
      </c>
      <c r="K49" s="6">
        <v>1.015</v>
      </c>
      <c r="L49" s="6">
        <v>1.025</v>
      </c>
      <c r="M49" s="6">
        <v>0.977</v>
      </c>
      <c r="N49" s="6">
        <v>216705.891</v>
      </c>
    </row>
    <row r="50">
      <c r="A50" s="5">
        <v>46121.15277777778</v>
      </c>
      <c r="B50" s="6">
        <v>43.259</v>
      </c>
      <c r="C50" s="6">
        <v>57.159</v>
      </c>
      <c r="D50" s="6">
        <v>49.272</v>
      </c>
      <c r="E50" s="6">
        <v>49.897</v>
      </c>
      <c r="F50" s="6">
        <v>10.379</v>
      </c>
      <c r="G50" s="6">
        <v>13.979</v>
      </c>
      <c r="H50" s="6">
        <v>11.97</v>
      </c>
      <c r="I50" s="6">
        <v>36.328</v>
      </c>
      <c r="J50" s="6">
        <v>1.026</v>
      </c>
      <c r="K50" s="6">
        <v>1.015</v>
      </c>
      <c r="L50" s="6">
        <v>1.025</v>
      </c>
      <c r="M50" s="6">
        <v>0.978</v>
      </c>
      <c r="N50" s="6">
        <v>216708.912</v>
      </c>
    </row>
    <row r="51">
      <c r="A51" s="5">
        <v>46121.15625</v>
      </c>
      <c r="B51" s="6">
        <v>43.286</v>
      </c>
      <c r="C51" s="6">
        <v>57.143</v>
      </c>
      <c r="D51" s="6">
        <v>49.271</v>
      </c>
      <c r="E51" s="6">
        <v>49.9</v>
      </c>
      <c r="F51" s="6">
        <v>10.394</v>
      </c>
      <c r="G51" s="6">
        <v>13.955</v>
      </c>
      <c r="H51" s="6">
        <v>11.946</v>
      </c>
      <c r="I51" s="6">
        <v>36.295</v>
      </c>
      <c r="J51" s="6">
        <v>1.026</v>
      </c>
      <c r="K51" s="6">
        <v>1.016</v>
      </c>
      <c r="L51" s="6">
        <v>1.025</v>
      </c>
      <c r="M51" s="6">
        <v>0.978</v>
      </c>
      <c r="N51" s="6">
        <v>216711.937</v>
      </c>
    </row>
    <row r="52">
      <c r="A52" s="5">
        <v>46121.15972222222</v>
      </c>
      <c r="B52" s="6">
        <v>42.696</v>
      </c>
      <c r="C52" s="6">
        <v>57.536</v>
      </c>
      <c r="D52" s="6">
        <v>57.842</v>
      </c>
      <c r="E52" s="6">
        <v>52.691</v>
      </c>
      <c r="F52" s="6">
        <v>10.259</v>
      </c>
      <c r="G52" s="6">
        <v>14.105</v>
      </c>
      <c r="H52" s="6">
        <v>14.167</v>
      </c>
      <c r="I52" s="6">
        <v>38.531</v>
      </c>
      <c r="J52" s="6">
        <v>1.026</v>
      </c>
      <c r="K52" s="6">
        <v>1.016</v>
      </c>
      <c r="L52" s="6">
        <v>1.018</v>
      </c>
      <c r="M52" s="6">
        <v>0.981</v>
      </c>
      <c r="N52" s="6">
        <v>216714.995</v>
      </c>
    </row>
    <row r="53">
      <c r="A53" s="5">
        <v>46121.163194444445</v>
      </c>
      <c r="B53" s="6">
        <v>42.682</v>
      </c>
      <c r="C53" s="6">
        <v>57.733</v>
      </c>
      <c r="D53" s="6">
        <v>49.394</v>
      </c>
      <c r="E53" s="6">
        <v>49.936</v>
      </c>
      <c r="F53" s="6">
        <v>10.251</v>
      </c>
      <c r="G53" s="6">
        <v>14.159</v>
      </c>
      <c r="H53" s="6">
        <v>12.029</v>
      </c>
      <c r="I53" s="6">
        <v>36.439</v>
      </c>
      <c r="J53" s="6">
        <v>1.027</v>
      </c>
      <c r="K53" s="6">
        <v>1.015</v>
      </c>
      <c r="L53" s="6">
        <v>1.025</v>
      </c>
      <c r="M53" s="6">
        <v>0.978</v>
      </c>
      <c r="N53" s="6">
        <v>216718.116</v>
      </c>
    </row>
    <row r="54">
      <c r="A54" s="5">
        <v>46121.166666666664</v>
      </c>
      <c r="B54" s="6">
        <v>42.699</v>
      </c>
      <c r="C54" s="6">
        <v>57.722</v>
      </c>
      <c r="D54" s="6">
        <v>49.344</v>
      </c>
      <c r="E54" s="6">
        <v>49.921</v>
      </c>
      <c r="F54" s="6">
        <v>10.238</v>
      </c>
      <c r="G54" s="6">
        <v>14.14</v>
      </c>
      <c r="H54" s="6">
        <v>12.001</v>
      </c>
      <c r="I54" s="6">
        <v>36.379</v>
      </c>
      <c r="J54" s="6">
        <v>1.028</v>
      </c>
      <c r="K54" s="6">
        <v>1.015</v>
      </c>
      <c r="L54" s="6">
        <v>1.025</v>
      </c>
      <c r="M54" s="6">
        <v>0.978</v>
      </c>
      <c r="N54" s="6">
        <v>216721.136</v>
      </c>
    </row>
    <row r="55">
      <c r="A55" s="5">
        <v>46121.17013888889</v>
      </c>
      <c r="B55" s="6">
        <v>43.084</v>
      </c>
      <c r="C55" s="6">
        <v>57.53</v>
      </c>
      <c r="D55" s="6">
        <v>49.41</v>
      </c>
      <c r="E55" s="6">
        <v>50.008</v>
      </c>
      <c r="F55" s="6">
        <v>10.321</v>
      </c>
      <c r="G55" s="6">
        <v>14.056</v>
      </c>
      <c r="H55" s="6">
        <v>11.995</v>
      </c>
      <c r="I55" s="6">
        <v>36.372</v>
      </c>
      <c r="J55" s="6">
        <v>1.027</v>
      </c>
      <c r="K55" s="6">
        <v>1.015</v>
      </c>
      <c r="L55" s="6">
        <v>1.025</v>
      </c>
      <c r="M55" s="6">
        <v>0.978</v>
      </c>
      <c r="N55" s="6">
        <v>216724.177</v>
      </c>
    </row>
    <row r="56">
      <c r="A56" s="5">
        <v>46121.17361111111</v>
      </c>
      <c r="B56" s="6">
        <v>51.759</v>
      </c>
      <c r="C56" s="6">
        <v>70.835</v>
      </c>
      <c r="D56" s="6">
        <v>61.588</v>
      </c>
      <c r="E56" s="6">
        <v>61.394</v>
      </c>
      <c r="F56" s="6">
        <v>12.683</v>
      </c>
      <c r="G56" s="6">
        <v>17.491</v>
      </c>
      <c r="H56" s="6">
        <v>15.244</v>
      </c>
      <c r="I56" s="6">
        <v>45.418</v>
      </c>
      <c r="J56" s="6">
        <v>0.999</v>
      </c>
      <c r="K56" s="6">
        <v>0.998</v>
      </c>
      <c r="L56" s="6">
        <v>0.997</v>
      </c>
      <c r="M56" s="6">
        <v>0.998</v>
      </c>
      <c r="N56" s="6">
        <v>216727.696</v>
      </c>
    </row>
    <row r="57">
      <c r="A57" s="5">
        <v>46121.177083333336</v>
      </c>
      <c r="B57" s="6">
        <v>72.281</v>
      </c>
      <c r="C57" s="6">
        <v>92.702</v>
      </c>
      <c r="D57" s="6">
        <v>85.735</v>
      </c>
      <c r="E57" s="6">
        <v>83.573</v>
      </c>
      <c r="F57" s="6">
        <v>17.279</v>
      </c>
      <c r="G57" s="6">
        <v>22.59</v>
      </c>
      <c r="H57" s="6">
        <v>20.587</v>
      </c>
      <c r="I57" s="6">
        <v>60.456</v>
      </c>
      <c r="J57" s="6">
        <v>0.976</v>
      </c>
      <c r="K57" s="6">
        <v>0.986</v>
      </c>
      <c r="L57" s="6">
        <v>0.971</v>
      </c>
      <c r="M57" s="6">
        <v>0.978</v>
      </c>
      <c r="N57" s="6">
        <v>216732.424</v>
      </c>
    </row>
    <row r="58">
      <c r="A58" s="5">
        <v>46121.180555555555</v>
      </c>
      <c r="B58" s="6">
        <v>71.159</v>
      </c>
      <c r="C58" s="6">
        <v>93.161</v>
      </c>
      <c r="D58" s="6">
        <v>85.959</v>
      </c>
      <c r="E58" s="6">
        <v>83.426</v>
      </c>
      <c r="F58" s="6">
        <v>17.039</v>
      </c>
      <c r="G58" s="6">
        <v>22.704</v>
      </c>
      <c r="H58" s="6">
        <v>20.618</v>
      </c>
      <c r="I58" s="6">
        <v>60.361</v>
      </c>
      <c r="J58" s="6">
        <v>0.978</v>
      </c>
      <c r="K58" s="6">
        <v>0.986</v>
      </c>
      <c r="L58" s="6">
        <v>0.971</v>
      </c>
      <c r="M58" s="6">
        <v>0.979</v>
      </c>
      <c r="N58" s="6">
        <v>216737.468</v>
      </c>
    </row>
    <row r="59">
      <c r="A59" s="5">
        <v>46121.18402777778</v>
      </c>
      <c r="B59" s="6">
        <v>72.054</v>
      </c>
      <c r="C59" s="6">
        <v>92.856</v>
      </c>
      <c r="D59" s="6">
        <v>85.735</v>
      </c>
      <c r="E59" s="6">
        <v>83.549</v>
      </c>
      <c r="F59" s="6">
        <v>17.241</v>
      </c>
      <c r="G59" s="6">
        <v>22.608</v>
      </c>
      <c r="H59" s="6">
        <v>20.537</v>
      </c>
      <c r="I59" s="6">
        <v>60.386</v>
      </c>
      <c r="J59" s="6">
        <v>0.978</v>
      </c>
      <c r="K59" s="6">
        <v>0.986</v>
      </c>
      <c r="L59" s="6">
        <v>0.972</v>
      </c>
      <c r="M59" s="6">
        <v>0.979</v>
      </c>
      <c r="N59" s="6">
        <v>216742.513</v>
      </c>
    </row>
    <row r="60">
      <c r="A60" s="5">
        <v>46121.1875</v>
      </c>
      <c r="B60" s="6">
        <v>57.66</v>
      </c>
      <c r="C60" s="6">
        <v>76.052</v>
      </c>
      <c r="D60" s="6">
        <v>68.715</v>
      </c>
      <c r="E60" s="6">
        <v>67.476</v>
      </c>
      <c r="F60" s="6">
        <v>14.087</v>
      </c>
      <c r="G60" s="6">
        <v>18.735</v>
      </c>
      <c r="H60" s="6">
        <v>16.955</v>
      </c>
      <c r="I60" s="6">
        <v>49.777</v>
      </c>
      <c r="J60" s="6">
        <v>0.995</v>
      </c>
      <c r="K60" s="6">
        <v>0.996</v>
      </c>
      <c r="L60" s="6">
        <v>0.992</v>
      </c>
      <c r="M60" s="6">
        <v>0.994</v>
      </c>
      <c r="N60" s="6">
        <v>216747.398</v>
      </c>
    </row>
    <row r="61">
      <c r="A61" s="5">
        <v>46121.19097222222</v>
      </c>
      <c r="B61" s="6">
        <v>57.004</v>
      </c>
      <c r="C61" s="6">
        <v>75.531</v>
      </c>
      <c r="D61" s="6">
        <v>67.674</v>
      </c>
      <c r="E61" s="6">
        <v>66.736</v>
      </c>
      <c r="F61" s="6">
        <v>13.926</v>
      </c>
      <c r="G61" s="6">
        <v>18.635</v>
      </c>
      <c r="H61" s="6">
        <v>16.664</v>
      </c>
      <c r="I61" s="6">
        <v>49.225</v>
      </c>
      <c r="J61" s="6">
        <v>0.995</v>
      </c>
      <c r="K61" s="6">
        <v>0.995</v>
      </c>
      <c r="L61" s="6">
        <v>0.992</v>
      </c>
      <c r="M61" s="6">
        <v>0.994</v>
      </c>
      <c r="N61" s="6">
        <v>216751.537</v>
      </c>
    </row>
    <row r="62">
      <c r="A62" s="5">
        <v>46121.194444444445</v>
      </c>
      <c r="B62" s="6">
        <v>58.264</v>
      </c>
      <c r="C62" s="6">
        <v>75.791</v>
      </c>
      <c r="D62" s="6">
        <v>67.578</v>
      </c>
      <c r="E62" s="6">
        <v>67.211</v>
      </c>
      <c r="F62" s="6">
        <v>14.223</v>
      </c>
      <c r="G62" s="6">
        <v>18.694</v>
      </c>
      <c r="H62" s="6">
        <v>16.639</v>
      </c>
      <c r="I62" s="6">
        <v>49.556</v>
      </c>
      <c r="J62" s="6">
        <v>0.994</v>
      </c>
      <c r="K62" s="6">
        <v>0.995</v>
      </c>
      <c r="L62" s="6">
        <v>0.992</v>
      </c>
      <c r="M62" s="6">
        <v>0.994</v>
      </c>
      <c r="N62" s="6">
        <v>216755.682</v>
      </c>
    </row>
    <row r="63">
      <c r="A63" s="5">
        <v>46121.197916666664</v>
      </c>
      <c r="B63" s="6">
        <v>58.29</v>
      </c>
      <c r="C63" s="6">
        <v>80.031</v>
      </c>
      <c r="D63" s="6">
        <v>67.684</v>
      </c>
      <c r="E63" s="6">
        <v>68.668</v>
      </c>
      <c r="F63" s="6">
        <v>14.219</v>
      </c>
      <c r="G63" s="6">
        <v>19.516</v>
      </c>
      <c r="H63" s="6">
        <v>16.67</v>
      </c>
      <c r="I63" s="6">
        <v>50.405</v>
      </c>
      <c r="J63" s="6">
        <v>0.994</v>
      </c>
      <c r="K63" s="6">
        <v>0.986</v>
      </c>
      <c r="L63" s="6">
        <v>0.991</v>
      </c>
      <c r="M63" s="6">
        <v>0.99</v>
      </c>
      <c r="N63" s="6">
        <v>216759.82</v>
      </c>
    </row>
    <row r="64">
      <c r="A64" s="5">
        <v>46121.20138888889</v>
      </c>
      <c r="B64" s="6">
        <v>57.782</v>
      </c>
      <c r="C64" s="6">
        <v>75.545</v>
      </c>
      <c r="D64" s="6">
        <v>67.473</v>
      </c>
      <c r="E64" s="6">
        <v>66.933</v>
      </c>
      <c r="F64" s="6">
        <v>14.084</v>
      </c>
      <c r="G64" s="6">
        <v>18.589</v>
      </c>
      <c r="H64" s="6">
        <v>16.602</v>
      </c>
      <c r="I64" s="6">
        <v>49.275</v>
      </c>
      <c r="J64" s="6">
        <v>0.994</v>
      </c>
      <c r="K64" s="6">
        <v>0.995</v>
      </c>
      <c r="L64" s="6">
        <v>0.992</v>
      </c>
      <c r="M64" s="6">
        <v>0.994</v>
      </c>
      <c r="N64" s="6">
        <v>216763.955</v>
      </c>
    </row>
    <row r="65">
      <c r="A65" s="5">
        <v>46121.20486111111</v>
      </c>
      <c r="B65" s="6">
        <v>56.506</v>
      </c>
      <c r="C65" s="6">
        <v>75.301</v>
      </c>
      <c r="D65" s="6">
        <v>67.177</v>
      </c>
      <c r="E65" s="6">
        <v>66.328</v>
      </c>
      <c r="F65" s="6">
        <v>13.756</v>
      </c>
      <c r="G65" s="6">
        <v>18.523</v>
      </c>
      <c r="H65" s="6">
        <v>16.497</v>
      </c>
      <c r="I65" s="6">
        <v>48.776</v>
      </c>
      <c r="J65" s="6">
        <v>0.994</v>
      </c>
      <c r="K65" s="6">
        <v>0.995</v>
      </c>
      <c r="L65" s="6">
        <v>0.991</v>
      </c>
      <c r="M65" s="6">
        <v>0.994</v>
      </c>
      <c r="N65" s="6">
        <v>216768.036</v>
      </c>
    </row>
    <row r="66">
      <c r="A66" s="5">
        <v>46121.208333333336</v>
      </c>
      <c r="B66" s="6">
        <v>56.663</v>
      </c>
      <c r="C66" s="6">
        <v>75.524</v>
      </c>
      <c r="D66" s="6">
        <v>67.373</v>
      </c>
      <c r="E66" s="6">
        <v>66.52</v>
      </c>
      <c r="F66" s="6">
        <v>13.785</v>
      </c>
      <c r="G66" s="6">
        <v>18.556</v>
      </c>
      <c r="H66" s="6">
        <v>16.541</v>
      </c>
      <c r="I66" s="6">
        <v>48.882</v>
      </c>
      <c r="J66" s="6">
        <v>0.994</v>
      </c>
      <c r="K66" s="6">
        <v>0.995</v>
      </c>
      <c r="L66" s="6">
        <v>0.992</v>
      </c>
      <c r="M66" s="6">
        <v>0.994</v>
      </c>
      <c r="N66" s="6">
        <v>216772.107</v>
      </c>
    </row>
    <row r="67">
      <c r="A67" s="5">
        <v>46121.211805555555</v>
      </c>
      <c r="B67" s="6">
        <v>41.908</v>
      </c>
      <c r="C67" s="6">
        <v>57.885</v>
      </c>
      <c r="D67" s="6">
        <v>52.389</v>
      </c>
      <c r="E67" s="6">
        <v>50.727</v>
      </c>
      <c r="F67" s="6">
        <v>10.002</v>
      </c>
      <c r="G67" s="6">
        <v>14.116</v>
      </c>
      <c r="H67" s="6">
        <v>12.949</v>
      </c>
      <c r="I67" s="6">
        <v>37.067</v>
      </c>
      <c r="J67" s="6">
        <v>1.027</v>
      </c>
      <c r="K67" s="6">
        <v>1.015</v>
      </c>
      <c r="L67" s="6">
        <v>1.003</v>
      </c>
      <c r="M67" s="6">
        <v>0.986</v>
      </c>
      <c r="N67" s="6">
        <v>216775.762</v>
      </c>
    </row>
    <row r="68">
      <c r="A68" s="5">
        <v>46121.21527777778</v>
      </c>
      <c r="B68" s="6">
        <v>42.183</v>
      </c>
      <c r="C68" s="6">
        <v>57.477</v>
      </c>
      <c r="D68" s="6">
        <v>52.385</v>
      </c>
      <c r="E68" s="6">
        <v>50.681</v>
      </c>
      <c r="F68" s="6">
        <v>10.07</v>
      </c>
      <c r="G68" s="6">
        <v>14.019</v>
      </c>
      <c r="H68" s="6">
        <v>12.952</v>
      </c>
      <c r="I68" s="6">
        <v>37.041</v>
      </c>
      <c r="J68" s="6">
        <v>1.026</v>
      </c>
      <c r="K68" s="6">
        <v>1.014</v>
      </c>
      <c r="L68" s="6">
        <v>1.003</v>
      </c>
      <c r="M68" s="6">
        <v>0.986</v>
      </c>
      <c r="N68" s="6">
        <v>216778.86</v>
      </c>
    </row>
    <row r="69">
      <c r="A69" s="5">
        <v>46121.21875</v>
      </c>
      <c r="B69" s="6">
        <v>48.866</v>
      </c>
      <c r="C69" s="6">
        <v>64.46</v>
      </c>
      <c r="D69" s="6">
        <v>61.343</v>
      </c>
      <c r="E69" s="6">
        <v>58.223</v>
      </c>
      <c r="F69" s="6">
        <v>11.936</v>
      </c>
      <c r="G69" s="6">
        <v>15.896</v>
      </c>
      <c r="H69" s="6">
        <v>15.006</v>
      </c>
      <c r="I69" s="6">
        <v>42.838</v>
      </c>
      <c r="J69" s="6">
        <v>0.998</v>
      </c>
      <c r="K69" s="6">
        <v>0.997</v>
      </c>
      <c r="L69" s="6">
        <v>0.989</v>
      </c>
      <c r="M69" s="6">
        <v>0.995</v>
      </c>
      <c r="N69" s="6">
        <v>216782.378</v>
      </c>
    </row>
    <row r="70">
      <c r="A70" s="5">
        <v>46121.22222222222</v>
      </c>
      <c r="B70" s="6">
        <v>62.067</v>
      </c>
      <c r="C70" s="6">
        <v>79.258</v>
      </c>
      <c r="D70" s="6">
        <v>72.492</v>
      </c>
      <c r="E70" s="6">
        <v>71.273</v>
      </c>
      <c r="F70" s="6">
        <v>14.672</v>
      </c>
      <c r="G70" s="6">
        <v>19.238</v>
      </c>
      <c r="H70" s="6">
        <v>17.37</v>
      </c>
      <c r="I70" s="6">
        <v>51.28</v>
      </c>
      <c r="J70" s="6">
        <v>0.971</v>
      </c>
      <c r="K70" s="6">
        <v>0.987</v>
      </c>
      <c r="L70" s="6">
        <v>0.972</v>
      </c>
      <c r="M70" s="6">
        <v>0.977</v>
      </c>
      <c r="N70" s="6">
        <v>216786.294</v>
      </c>
    </row>
    <row r="71">
      <c r="A71" s="5">
        <v>46121.225694444445</v>
      </c>
      <c r="B71" s="6">
        <v>61.916</v>
      </c>
      <c r="C71" s="6">
        <v>79.923</v>
      </c>
      <c r="D71" s="6">
        <v>72.78</v>
      </c>
      <c r="E71" s="6">
        <v>71.54</v>
      </c>
      <c r="F71" s="6">
        <v>14.624</v>
      </c>
      <c r="G71" s="6">
        <v>19.401</v>
      </c>
      <c r="H71" s="6">
        <v>17.436</v>
      </c>
      <c r="I71" s="6">
        <v>51.461</v>
      </c>
      <c r="J71" s="6">
        <v>0.971</v>
      </c>
      <c r="K71" s="6">
        <v>0.987</v>
      </c>
      <c r="L71" s="6">
        <v>0.972</v>
      </c>
      <c r="M71" s="6">
        <v>0.977</v>
      </c>
      <c r="N71" s="6">
        <v>216790.564</v>
      </c>
    </row>
    <row r="72">
      <c r="A72" s="5">
        <v>46121.229166666664</v>
      </c>
      <c r="B72" s="6">
        <v>63.836</v>
      </c>
      <c r="C72" s="6">
        <v>80.185</v>
      </c>
      <c r="D72" s="6">
        <v>70.916</v>
      </c>
      <c r="E72" s="6">
        <v>71.646</v>
      </c>
      <c r="F72" s="6">
        <v>15.119</v>
      </c>
      <c r="G72" s="6">
        <v>19.491</v>
      </c>
      <c r="H72" s="6">
        <v>16.985</v>
      </c>
      <c r="I72" s="6">
        <v>51.595</v>
      </c>
      <c r="J72" s="6">
        <v>0.973</v>
      </c>
      <c r="K72" s="6">
        <v>0.987</v>
      </c>
      <c r="L72" s="6">
        <v>0.97</v>
      </c>
      <c r="M72" s="6">
        <v>0.978</v>
      </c>
      <c r="N72" s="6">
        <v>216794.847</v>
      </c>
    </row>
    <row r="73">
      <c r="A73" s="5">
        <v>46121.23263888889</v>
      </c>
      <c r="B73" s="6">
        <v>64.709</v>
      </c>
      <c r="C73" s="6">
        <v>80.354</v>
      </c>
      <c r="D73" s="6">
        <v>74.024</v>
      </c>
      <c r="E73" s="6">
        <v>73.029</v>
      </c>
      <c r="F73" s="6">
        <v>15.283</v>
      </c>
      <c r="G73" s="6">
        <v>19.521</v>
      </c>
      <c r="H73" s="6">
        <v>17.326</v>
      </c>
      <c r="I73" s="6">
        <v>52.13</v>
      </c>
      <c r="J73" s="6">
        <v>0.972</v>
      </c>
      <c r="K73" s="6">
        <v>0.987</v>
      </c>
      <c r="L73" s="6">
        <v>0.95</v>
      </c>
      <c r="M73" s="6">
        <v>0.97</v>
      </c>
      <c r="N73" s="6">
        <v>216799.165</v>
      </c>
    </row>
    <row r="74">
      <c r="A74" s="5">
        <v>46121.23611111111</v>
      </c>
      <c r="B74" s="6">
        <v>85.349</v>
      </c>
      <c r="C74" s="6">
        <v>102.915</v>
      </c>
      <c r="D74" s="6">
        <v>97.616</v>
      </c>
      <c r="E74" s="6">
        <v>95.293</v>
      </c>
      <c r="F74" s="6">
        <v>19.423</v>
      </c>
      <c r="G74" s="6">
        <v>24.403</v>
      </c>
      <c r="H74" s="6">
        <v>21.998</v>
      </c>
      <c r="I74" s="6">
        <v>65.824</v>
      </c>
      <c r="J74" s="6">
        <v>0.941</v>
      </c>
      <c r="K74" s="6">
        <v>0.969</v>
      </c>
      <c r="L74" s="6">
        <v>0.923</v>
      </c>
      <c r="M74" s="6">
        <v>0.945</v>
      </c>
      <c r="N74" s="6">
        <v>216804.627</v>
      </c>
    </row>
    <row r="75">
      <c r="A75" s="5">
        <v>46121.239583333336</v>
      </c>
      <c r="B75" s="6">
        <v>85.49</v>
      </c>
      <c r="C75" s="6">
        <v>102.526</v>
      </c>
      <c r="D75" s="6">
        <v>98.683</v>
      </c>
      <c r="E75" s="6">
        <v>95.566</v>
      </c>
      <c r="F75" s="6">
        <v>19.376</v>
      </c>
      <c r="G75" s="6">
        <v>24.219</v>
      </c>
      <c r="H75" s="6">
        <v>22.262</v>
      </c>
      <c r="I75" s="6">
        <v>65.857</v>
      </c>
      <c r="J75" s="6">
        <v>0.941</v>
      </c>
      <c r="K75" s="6">
        <v>0.97</v>
      </c>
      <c r="L75" s="6">
        <v>0.924</v>
      </c>
      <c r="M75" s="6">
        <v>0.946</v>
      </c>
      <c r="N75" s="6">
        <v>216810.081</v>
      </c>
    </row>
    <row r="76">
      <c r="A76" s="5">
        <v>46121.243055555555</v>
      </c>
      <c r="B76" s="6">
        <v>74.235</v>
      </c>
      <c r="C76" s="6">
        <v>92.001</v>
      </c>
      <c r="D76" s="6">
        <v>84.329</v>
      </c>
      <c r="E76" s="6">
        <v>83.522</v>
      </c>
      <c r="F76" s="6">
        <v>17.396</v>
      </c>
      <c r="G76" s="6">
        <v>22.147</v>
      </c>
      <c r="H76" s="6">
        <v>20.029</v>
      </c>
      <c r="I76" s="6">
        <v>59.572</v>
      </c>
      <c r="J76" s="6">
        <v>0.972</v>
      </c>
      <c r="K76" s="6">
        <v>0.987</v>
      </c>
      <c r="L76" s="6">
        <v>0.971</v>
      </c>
      <c r="M76" s="6">
        <v>0.977</v>
      </c>
      <c r="N76" s="6">
        <v>216815.128</v>
      </c>
    </row>
    <row r="77">
      <c r="A77" s="5">
        <v>46121.24652777778</v>
      </c>
      <c r="B77" s="6">
        <v>67.706</v>
      </c>
      <c r="C77" s="6">
        <v>85.254</v>
      </c>
      <c r="D77" s="6">
        <v>88.377</v>
      </c>
      <c r="E77" s="6">
        <v>80.446</v>
      </c>
      <c r="F77" s="6">
        <v>15.727</v>
      </c>
      <c r="G77" s="6">
        <v>20.411</v>
      </c>
      <c r="H77" s="6">
        <v>20.537</v>
      </c>
      <c r="I77" s="6">
        <v>56.675</v>
      </c>
      <c r="J77" s="6">
        <v>0.965</v>
      </c>
      <c r="K77" s="6">
        <v>0.984</v>
      </c>
      <c r="L77" s="6">
        <v>0.952</v>
      </c>
      <c r="M77" s="6">
        <v>0.967</v>
      </c>
      <c r="N77" s="6">
        <v>216819.997</v>
      </c>
    </row>
    <row r="78">
      <c r="A78" s="5">
        <v>46121.25</v>
      </c>
      <c r="B78" s="6">
        <v>66.244</v>
      </c>
      <c r="C78" s="6">
        <v>85.739</v>
      </c>
      <c r="D78" s="6">
        <v>87.099</v>
      </c>
      <c r="E78" s="6">
        <v>79.694</v>
      </c>
      <c r="F78" s="6">
        <v>15.411</v>
      </c>
      <c r="G78" s="6">
        <v>20.539</v>
      </c>
      <c r="H78" s="6">
        <v>20.304</v>
      </c>
      <c r="I78" s="6">
        <v>56.254</v>
      </c>
      <c r="J78" s="6">
        <v>0.966</v>
      </c>
      <c r="K78" s="6">
        <v>0.984</v>
      </c>
      <c r="L78" s="6">
        <v>0.956</v>
      </c>
      <c r="M78" s="6">
        <v>0.969</v>
      </c>
      <c r="N78" s="6">
        <v>216824.698</v>
      </c>
    </row>
    <row r="79">
      <c r="A79" s="5">
        <v>46121.25347222222</v>
      </c>
      <c r="B79" s="6">
        <v>72.193</v>
      </c>
      <c r="C79" s="6">
        <v>84.328</v>
      </c>
      <c r="D79" s="6">
        <v>88.339</v>
      </c>
      <c r="E79" s="6">
        <v>81.62</v>
      </c>
      <c r="F79" s="6">
        <v>16.829</v>
      </c>
      <c r="G79" s="6">
        <v>20.153</v>
      </c>
      <c r="H79" s="6">
        <v>20.487</v>
      </c>
      <c r="I79" s="6">
        <v>57.469</v>
      </c>
      <c r="J79" s="6">
        <v>0.971</v>
      </c>
      <c r="K79" s="6">
        <v>0.984</v>
      </c>
      <c r="L79" s="6">
        <v>0.954</v>
      </c>
      <c r="M79" s="6">
        <v>0.97</v>
      </c>
      <c r="N79" s="6">
        <v>216829.462</v>
      </c>
    </row>
    <row r="80">
      <c r="A80" s="5">
        <v>46121.256944444445</v>
      </c>
      <c r="B80" s="6">
        <v>81.696</v>
      </c>
      <c r="C80" s="6">
        <v>93.161</v>
      </c>
      <c r="D80" s="6">
        <v>96.725</v>
      </c>
      <c r="E80" s="6">
        <v>90.527</v>
      </c>
      <c r="F80" s="6">
        <v>18.288</v>
      </c>
      <c r="G80" s="6">
        <v>21.61</v>
      </c>
      <c r="H80" s="6">
        <v>21.593</v>
      </c>
      <c r="I80" s="6">
        <v>61.491</v>
      </c>
      <c r="J80" s="6">
        <v>0.94</v>
      </c>
      <c r="K80" s="6">
        <v>0.963</v>
      </c>
      <c r="L80" s="6">
        <v>0.928</v>
      </c>
      <c r="M80" s="6">
        <v>0.943</v>
      </c>
      <c r="N80" s="6">
        <v>216834.312</v>
      </c>
    </row>
    <row r="81">
      <c r="A81" s="5">
        <v>46121.260416666664</v>
      </c>
      <c r="B81" s="6">
        <v>77.63</v>
      </c>
      <c r="C81" s="6">
        <v>92.426</v>
      </c>
      <c r="D81" s="6">
        <v>101.699</v>
      </c>
      <c r="E81" s="6">
        <v>90.585</v>
      </c>
      <c r="F81" s="6">
        <v>17.414</v>
      </c>
      <c r="G81" s="6">
        <v>21.399</v>
      </c>
      <c r="H81" s="6">
        <v>22.897</v>
      </c>
      <c r="I81" s="6">
        <v>61.71</v>
      </c>
      <c r="J81" s="6">
        <v>0.945</v>
      </c>
      <c r="K81" s="6">
        <v>0.965</v>
      </c>
      <c r="L81" s="6">
        <v>0.937</v>
      </c>
      <c r="M81" s="6">
        <v>0.949</v>
      </c>
      <c r="N81" s="6">
        <v>216839.419</v>
      </c>
    </row>
    <row r="82">
      <c r="A82" s="5">
        <v>46121.26388888889</v>
      </c>
      <c r="B82" s="6">
        <v>80.424</v>
      </c>
      <c r="C82" s="6">
        <v>93.62</v>
      </c>
      <c r="D82" s="6">
        <v>97.019</v>
      </c>
      <c r="E82" s="6">
        <v>90.354</v>
      </c>
      <c r="F82" s="6">
        <v>17.926</v>
      </c>
      <c r="G82" s="6">
        <v>21.615</v>
      </c>
      <c r="H82" s="6">
        <v>22.125</v>
      </c>
      <c r="I82" s="6">
        <v>61.666</v>
      </c>
      <c r="J82" s="6">
        <v>0.943</v>
      </c>
      <c r="K82" s="6">
        <v>0.965</v>
      </c>
      <c r="L82" s="6">
        <v>0.952</v>
      </c>
      <c r="M82" s="6">
        <v>0.954</v>
      </c>
      <c r="N82" s="6">
        <v>216844.552</v>
      </c>
    </row>
    <row r="83">
      <c r="A83" s="5">
        <v>46121.26736111111</v>
      </c>
      <c r="B83" s="6">
        <v>62.921</v>
      </c>
      <c r="C83" s="6">
        <v>76.278</v>
      </c>
      <c r="D83" s="6">
        <v>74.203</v>
      </c>
      <c r="E83" s="6">
        <v>71.134</v>
      </c>
      <c r="F83" s="6">
        <v>14.419</v>
      </c>
      <c r="G83" s="6">
        <v>17.79</v>
      </c>
      <c r="H83" s="6">
        <v>17.145</v>
      </c>
      <c r="I83" s="6">
        <v>49.354</v>
      </c>
      <c r="J83" s="6">
        <v>0.971</v>
      </c>
      <c r="K83" s="6">
        <v>0.977</v>
      </c>
      <c r="L83" s="6">
        <v>0.97</v>
      </c>
      <c r="M83" s="6">
        <v>0.972</v>
      </c>
      <c r="N83" s="6">
        <v>216848.845</v>
      </c>
    </row>
    <row r="84">
      <c r="A84" s="5">
        <v>46121.270833333336</v>
      </c>
      <c r="B84" s="6">
        <v>65.041</v>
      </c>
      <c r="C84" s="6">
        <v>76.552</v>
      </c>
      <c r="D84" s="6">
        <v>74.823</v>
      </c>
      <c r="E84" s="6">
        <v>72.139</v>
      </c>
      <c r="F84" s="6">
        <v>14.836</v>
      </c>
      <c r="G84" s="6">
        <v>17.813</v>
      </c>
      <c r="H84" s="6">
        <v>17.34</v>
      </c>
      <c r="I84" s="6">
        <v>49.989</v>
      </c>
      <c r="J84" s="6">
        <v>0.968</v>
      </c>
      <c r="K84" s="6">
        <v>0.978</v>
      </c>
      <c r="L84" s="6">
        <v>0.97</v>
      </c>
      <c r="M84" s="6">
        <v>0.972</v>
      </c>
      <c r="N84" s="6">
        <v>216852.99</v>
      </c>
    </row>
    <row r="85">
      <c r="A85" s="5">
        <v>46121.274305555555</v>
      </c>
      <c r="B85" s="6">
        <v>59.281</v>
      </c>
      <c r="C85" s="6">
        <v>75.685</v>
      </c>
      <c r="D85" s="6">
        <v>74.557</v>
      </c>
      <c r="E85" s="6">
        <v>69.841</v>
      </c>
      <c r="F85" s="6">
        <v>13.313</v>
      </c>
      <c r="G85" s="6">
        <v>17.59</v>
      </c>
      <c r="H85" s="6">
        <v>17.28</v>
      </c>
      <c r="I85" s="6">
        <v>48.183</v>
      </c>
      <c r="J85" s="6">
        <v>0.951</v>
      </c>
      <c r="K85" s="6">
        <v>0.977</v>
      </c>
      <c r="L85" s="6">
        <v>0.97</v>
      </c>
      <c r="M85" s="6">
        <v>0.968</v>
      </c>
      <c r="N85" s="6">
        <v>216857.12</v>
      </c>
    </row>
    <row r="86">
      <c r="A86" s="5">
        <v>46121.27777777778</v>
      </c>
      <c r="B86" s="6">
        <v>59.612</v>
      </c>
      <c r="C86" s="6">
        <v>77.166</v>
      </c>
      <c r="D86" s="6">
        <v>75.459</v>
      </c>
      <c r="E86" s="6">
        <v>70.746</v>
      </c>
      <c r="F86" s="6">
        <v>13.462</v>
      </c>
      <c r="G86" s="6">
        <v>18.056</v>
      </c>
      <c r="H86" s="6">
        <v>17.589</v>
      </c>
      <c r="I86" s="6">
        <v>49.107</v>
      </c>
      <c r="J86" s="6">
        <v>0.952</v>
      </c>
      <c r="K86" s="6">
        <v>0.978</v>
      </c>
      <c r="L86" s="6">
        <v>0.971</v>
      </c>
      <c r="M86" s="6">
        <v>0.968</v>
      </c>
      <c r="N86" s="6">
        <v>216861.117</v>
      </c>
    </row>
    <row r="87">
      <c r="A87" s="5">
        <v>46121.28125</v>
      </c>
      <c r="B87" s="6">
        <v>63.27</v>
      </c>
      <c r="C87" s="6">
        <v>76.705</v>
      </c>
      <c r="D87" s="6">
        <v>90.563</v>
      </c>
      <c r="E87" s="6">
        <v>76.846</v>
      </c>
      <c r="F87" s="6">
        <v>14.466</v>
      </c>
      <c r="G87" s="6">
        <v>18.093</v>
      </c>
      <c r="H87" s="6">
        <v>21.088</v>
      </c>
      <c r="I87" s="6">
        <v>53.647</v>
      </c>
      <c r="J87" s="6">
        <v>0.954</v>
      </c>
      <c r="K87" s="6">
        <v>0.977</v>
      </c>
      <c r="L87" s="6">
        <v>0.96</v>
      </c>
      <c r="M87" s="6">
        <v>0.964</v>
      </c>
      <c r="N87" s="6">
        <v>216865.312</v>
      </c>
    </row>
    <row r="88">
      <c r="A88" s="5">
        <v>46121.28472222222</v>
      </c>
      <c r="B88" s="6">
        <v>60.017</v>
      </c>
      <c r="C88" s="6">
        <v>77.771</v>
      </c>
      <c r="D88" s="6">
        <v>89.136</v>
      </c>
      <c r="E88" s="6">
        <v>75.641</v>
      </c>
      <c r="F88" s="6">
        <v>13.786</v>
      </c>
      <c r="G88" s="6">
        <v>18.362</v>
      </c>
      <c r="H88" s="6">
        <v>20.707</v>
      </c>
      <c r="I88" s="6">
        <v>52.855</v>
      </c>
      <c r="J88" s="6">
        <v>0.958</v>
      </c>
      <c r="K88" s="6">
        <v>0.977</v>
      </c>
      <c r="L88" s="6">
        <v>0.96</v>
      </c>
      <c r="M88" s="6">
        <v>0.965</v>
      </c>
      <c r="N88" s="6">
        <v>216869.71</v>
      </c>
    </row>
    <row r="89">
      <c r="A89" s="5">
        <v>46121.288194444445</v>
      </c>
      <c r="B89" s="6">
        <v>60.148</v>
      </c>
      <c r="C89" s="6">
        <v>82.368</v>
      </c>
      <c r="D89" s="6">
        <v>89.136</v>
      </c>
      <c r="E89" s="6">
        <v>77.217</v>
      </c>
      <c r="F89" s="6">
        <v>13.79</v>
      </c>
      <c r="G89" s="6">
        <v>19.482</v>
      </c>
      <c r="H89" s="6">
        <v>20.672</v>
      </c>
      <c r="I89" s="6">
        <v>53.944</v>
      </c>
      <c r="J89" s="6">
        <v>0.957</v>
      </c>
      <c r="K89" s="6">
        <v>0.979</v>
      </c>
      <c r="L89" s="6">
        <v>0.96</v>
      </c>
      <c r="M89" s="6">
        <v>0.966</v>
      </c>
      <c r="N89" s="6">
        <v>216874.211</v>
      </c>
    </row>
    <row r="90">
      <c r="A90" s="5">
        <v>46121.291666666664</v>
      </c>
      <c r="B90" s="6">
        <v>44.613</v>
      </c>
      <c r="C90" s="6">
        <v>64.551</v>
      </c>
      <c r="D90" s="6">
        <v>63.592</v>
      </c>
      <c r="E90" s="6">
        <v>57.585</v>
      </c>
      <c r="F90" s="6">
        <v>10.631</v>
      </c>
      <c r="G90" s="6">
        <v>15.589</v>
      </c>
      <c r="H90" s="6">
        <v>15.274</v>
      </c>
      <c r="I90" s="6">
        <v>41.494</v>
      </c>
      <c r="J90" s="6">
        <v>0.993</v>
      </c>
      <c r="K90" s="6">
        <v>0.996</v>
      </c>
      <c r="L90" s="6">
        <v>0.992</v>
      </c>
      <c r="M90" s="6">
        <v>0.994</v>
      </c>
      <c r="N90" s="6">
        <v>216877.844</v>
      </c>
    </row>
    <row r="91">
      <c r="A91" s="5">
        <v>46121.29513888889</v>
      </c>
      <c r="B91" s="6">
        <v>40.093</v>
      </c>
      <c r="C91" s="6">
        <v>63.735</v>
      </c>
      <c r="D91" s="6">
        <v>64.311</v>
      </c>
      <c r="E91" s="6">
        <v>56.046</v>
      </c>
      <c r="F91" s="6">
        <v>9.631</v>
      </c>
      <c r="G91" s="6">
        <v>15.426</v>
      </c>
      <c r="H91" s="6">
        <v>15.493</v>
      </c>
      <c r="I91" s="6">
        <v>40.55</v>
      </c>
      <c r="J91" s="6">
        <v>0.997</v>
      </c>
      <c r="K91" s="6">
        <v>0.996</v>
      </c>
      <c r="L91" s="6">
        <v>0.991</v>
      </c>
      <c r="M91" s="6">
        <v>0.994</v>
      </c>
      <c r="N91" s="6">
        <v>216881.435</v>
      </c>
    </row>
    <row r="92">
      <c r="A92" s="5">
        <v>46121.29861111111</v>
      </c>
      <c r="B92" s="6">
        <v>45.411</v>
      </c>
      <c r="C92" s="6">
        <v>62.867</v>
      </c>
      <c r="D92" s="6">
        <v>59.768</v>
      </c>
      <c r="E92" s="6">
        <v>56.015</v>
      </c>
      <c r="F92" s="6">
        <v>10.863</v>
      </c>
      <c r="G92" s="6">
        <v>15.159</v>
      </c>
      <c r="H92" s="6">
        <v>14.472</v>
      </c>
      <c r="I92" s="6">
        <v>40.494</v>
      </c>
      <c r="J92" s="6">
        <v>0.997</v>
      </c>
      <c r="K92" s="6">
        <v>0.997</v>
      </c>
      <c r="L92" s="6">
        <v>0.998</v>
      </c>
      <c r="M92" s="6">
        <v>0.997</v>
      </c>
      <c r="N92" s="6">
        <v>216884.795</v>
      </c>
    </row>
    <row r="93">
      <c r="A93" s="5">
        <v>46121.302083333336</v>
      </c>
      <c r="B93" s="6">
        <v>49.95</v>
      </c>
      <c r="C93" s="6">
        <v>67.837</v>
      </c>
      <c r="D93" s="6">
        <v>59.673</v>
      </c>
      <c r="E93" s="6">
        <v>59.153</v>
      </c>
      <c r="F93" s="6">
        <v>11.915</v>
      </c>
      <c r="G93" s="6">
        <v>16.361</v>
      </c>
      <c r="H93" s="6">
        <v>14.476</v>
      </c>
      <c r="I93" s="6">
        <v>42.752</v>
      </c>
      <c r="J93" s="6">
        <v>0.995</v>
      </c>
      <c r="K93" s="6">
        <v>0.997</v>
      </c>
      <c r="L93" s="6">
        <v>0.998</v>
      </c>
      <c r="M93" s="6">
        <v>0.997</v>
      </c>
      <c r="N93" s="6">
        <v>216888.305</v>
      </c>
    </row>
    <row r="94">
      <c r="A94" s="5">
        <v>46121.305555555555</v>
      </c>
      <c r="B94" s="6">
        <v>44.495</v>
      </c>
      <c r="C94" s="6">
        <v>64.075</v>
      </c>
      <c r="D94" s="6">
        <v>69.527</v>
      </c>
      <c r="E94" s="6">
        <v>59.366</v>
      </c>
      <c r="F94" s="6">
        <v>10.601</v>
      </c>
      <c r="G94" s="6">
        <v>15.421</v>
      </c>
      <c r="H94" s="6">
        <v>16.704</v>
      </c>
      <c r="I94" s="6">
        <v>42.726</v>
      </c>
      <c r="J94" s="6">
        <v>0.994</v>
      </c>
      <c r="K94" s="6">
        <v>0.997</v>
      </c>
      <c r="L94" s="6">
        <v>0.994</v>
      </c>
      <c r="M94" s="6">
        <v>0.995</v>
      </c>
      <c r="N94" s="6">
        <v>216891.802</v>
      </c>
    </row>
    <row r="95">
      <c r="A95" s="5">
        <v>46121.30902777778</v>
      </c>
      <c r="B95" s="6">
        <v>45.633</v>
      </c>
      <c r="C95" s="6">
        <v>63.131</v>
      </c>
      <c r="D95" s="6">
        <v>72.038</v>
      </c>
      <c r="E95" s="6">
        <v>60.268</v>
      </c>
      <c r="F95" s="6">
        <v>10.849</v>
      </c>
      <c r="G95" s="6">
        <v>15.183</v>
      </c>
      <c r="H95" s="6">
        <v>17.354</v>
      </c>
      <c r="I95" s="6">
        <v>43.386</v>
      </c>
      <c r="J95" s="6">
        <v>0.993</v>
      </c>
      <c r="K95" s="6">
        <v>0.997</v>
      </c>
      <c r="L95" s="6">
        <v>0.998</v>
      </c>
      <c r="M95" s="6">
        <v>0.996</v>
      </c>
      <c r="N95" s="6">
        <v>216895.451</v>
      </c>
    </row>
    <row r="96">
      <c r="A96" s="5">
        <v>46121.3125</v>
      </c>
      <c r="B96" s="6">
        <v>46.939</v>
      </c>
      <c r="C96" s="6">
        <v>58.584</v>
      </c>
      <c r="D96" s="6">
        <v>67.503</v>
      </c>
      <c r="E96" s="6">
        <v>57.676</v>
      </c>
      <c r="F96" s="6">
        <v>11.216</v>
      </c>
      <c r="G96" s="6">
        <v>14.164</v>
      </c>
      <c r="H96" s="6">
        <v>16.323</v>
      </c>
      <c r="I96" s="6">
        <v>41.703</v>
      </c>
      <c r="J96" s="6">
        <v>0.992</v>
      </c>
      <c r="K96" s="6">
        <v>0.996</v>
      </c>
      <c r="L96" s="6">
        <v>0.998</v>
      </c>
      <c r="M96" s="6">
        <v>0.996</v>
      </c>
      <c r="N96" s="6">
        <v>216899.037</v>
      </c>
    </row>
    <row r="97">
      <c r="A97" s="5">
        <v>46121.31597222222</v>
      </c>
      <c r="B97" s="6">
        <v>47.615</v>
      </c>
      <c r="C97" s="6">
        <v>62.133</v>
      </c>
      <c r="D97" s="6">
        <v>65.724</v>
      </c>
      <c r="E97" s="6">
        <v>58.49</v>
      </c>
      <c r="F97" s="6">
        <v>11.387</v>
      </c>
      <c r="G97" s="6">
        <v>14.906</v>
      </c>
      <c r="H97" s="6">
        <v>15.876</v>
      </c>
      <c r="I97" s="6">
        <v>42.169</v>
      </c>
      <c r="J97" s="6">
        <v>0.992</v>
      </c>
      <c r="K97" s="6">
        <v>0.986</v>
      </c>
      <c r="L97" s="6">
        <v>0.992</v>
      </c>
      <c r="M97" s="6">
        <v>0.99</v>
      </c>
      <c r="N97" s="6">
        <v>216902.461</v>
      </c>
    </row>
    <row r="98">
      <c r="A98" s="5">
        <v>46121.319444444445</v>
      </c>
      <c r="B98" s="6">
        <v>42.385</v>
      </c>
      <c r="C98" s="6">
        <v>67.126</v>
      </c>
      <c r="D98" s="6">
        <v>67.279</v>
      </c>
      <c r="E98" s="6">
        <v>58.93</v>
      </c>
      <c r="F98" s="6">
        <v>10.131</v>
      </c>
      <c r="G98" s="6">
        <v>16.203</v>
      </c>
      <c r="H98" s="6">
        <v>16.343</v>
      </c>
      <c r="I98" s="6">
        <v>42.677</v>
      </c>
      <c r="J98" s="6">
        <v>0.989</v>
      </c>
      <c r="K98" s="6">
        <v>0.989</v>
      </c>
      <c r="L98" s="6">
        <v>0.992</v>
      </c>
      <c r="M98" s="6">
        <v>0.99</v>
      </c>
      <c r="N98" s="6">
        <v>216906.093</v>
      </c>
    </row>
    <row r="99">
      <c r="A99" s="5">
        <v>46121.322916666664</v>
      </c>
      <c r="B99" s="6">
        <v>45.72</v>
      </c>
      <c r="C99" s="6">
        <v>64.24</v>
      </c>
      <c r="D99" s="6">
        <v>67.585</v>
      </c>
      <c r="E99" s="6">
        <v>59.182</v>
      </c>
      <c r="F99" s="6">
        <v>11.031</v>
      </c>
      <c r="G99" s="6">
        <v>15.705</v>
      </c>
      <c r="H99" s="6">
        <v>16.451</v>
      </c>
      <c r="I99" s="6">
        <v>43.187</v>
      </c>
      <c r="J99" s="6">
        <v>0.992</v>
      </c>
      <c r="K99" s="6">
        <v>0.996</v>
      </c>
      <c r="L99" s="6">
        <v>0.992</v>
      </c>
      <c r="M99" s="6">
        <v>0.993</v>
      </c>
      <c r="N99" s="6">
        <v>216909.677</v>
      </c>
    </row>
    <row r="100">
      <c r="A100" s="5">
        <v>46121.32638888889</v>
      </c>
      <c r="B100" s="6">
        <v>45.391</v>
      </c>
      <c r="C100" s="6">
        <v>65.439</v>
      </c>
      <c r="D100" s="6">
        <v>61.568</v>
      </c>
      <c r="E100" s="6">
        <v>57.466</v>
      </c>
      <c r="F100" s="6">
        <v>10.989</v>
      </c>
      <c r="G100" s="6">
        <v>16.009</v>
      </c>
      <c r="H100" s="6">
        <v>15.133</v>
      </c>
      <c r="I100" s="6">
        <v>42.131</v>
      </c>
      <c r="J100" s="6">
        <v>0.995</v>
      </c>
      <c r="K100" s="6">
        <v>0.996</v>
      </c>
      <c r="L100" s="6">
        <v>0.998</v>
      </c>
      <c r="M100" s="6">
        <v>0.996</v>
      </c>
      <c r="N100" s="6">
        <v>216913.293</v>
      </c>
    </row>
    <row r="101">
      <c r="A101" s="5">
        <v>46121.32986111111</v>
      </c>
      <c r="B101" s="6">
        <v>52.41</v>
      </c>
      <c r="C101" s="6">
        <v>61.0</v>
      </c>
      <c r="D101" s="6">
        <v>57.087</v>
      </c>
      <c r="E101" s="6">
        <v>56.832</v>
      </c>
      <c r="F101" s="6">
        <v>12.716</v>
      </c>
      <c r="G101" s="6">
        <v>14.98</v>
      </c>
      <c r="H101" s="6">
        <v>14.061</v>
      </c>
      <c r="I101" s="6">
        <v>41.757</v>
      </c>
      <c r="J101" s="6">
        <v>0.994</v>
      </c>
      <c r="K101" s="6">
        <v>0.995</v>
      </c>
      <c r="L101" s="6">
        <v>0.997</v>
      </c>
      <c r="M101" s="6">
        <v>0.995</v>
      </c>
      <c r="N101" s="6">
        <v>216916.871</v>
      </c>
    </row>
    <row r="102">
      <c r="A102" s="5">
        <v>46121.333333333336</v>
      </c>
      <c r="B102" s="6">
        <v>53.441</v>
      </c>
      <c r="C102" s="6">
        <v>63.298</v>
      </c>
      <c r="D102" s="6">
        <v>57.254</v>
      </c>
      <c r="E102" s="6">
        <v>57.998</v>
      </c>
      <c r="F102" s="6">
        <v>12.976</v>
      </c>
      <c r="G102" s="6">
        <v>15.384</v>
      </c>
      <c r="H102" s="6">
        <v>14.107</v>
      </c>
      <c r="I102" s="6">
        <v>42.467</v>
      </c>
      <c r="J102" s="6">
        <v>0.994</v>
      </c>
      <c r="K102" s="6">
        <v>0.987</v>
      </c>
      <c r="L102" s="6">
        <v>0.997</v>
      </c>
      <c r="M102" s="6">
        <v>0.992</v>
      </c>
      <c r="N102" s="6">
        <v>216920.448</v>
      </c>
    </row>
    <row r="103">
      <c r="A103" s="5">
        <v>46121.336805555555</v>
      </c>
      <c r="B103" s="6">
        <v>57.596</v>
      </c>
      <c r="C103" s="6">
        <v>60.805</v>
      </c>
      <c r="D103" s="6">
        <v>57.009</v>
      </c>
      <c r="E103" s="6">
        <v>58.47</v>
      </c>
      <c r="F103" s="6">
        <v>13.907</v>
      </c>
      <c r="G103" s="6">
        <v>14.831</v>
      </c>
      <c r="H103" s="6">
        <v>13.955</v>
      </c>
      <c r="I103" s="6">
        <v>42.693</v>
      </c>
      <c r="J103" s="6">
        <v>0.995</v>
      </c>
      <c r="K103" s="6">
        <v>0.995</v>
      </c>
      <c r="L103" s="6">
        <v>0.997</v>
      </c>
      <c r="M103" s="6">
        <v>0.996</v>
      </c>
      <c r="N103" s="6">
        <v>216924.013</v>
      </c>
    </row>
    <row r="104">
      <c r="A104" s="5">
        <v>46121.34027777778</v>
      </c>
      <c r="B104" s="6">
        <v>67.505</v>
      </c>
      <c r="C104" s="6">
        <v>75.494</v>
      </c>
      <c r="D104" s="6">
        <v>71.95</v>
      </c>
      <c r="E104" s="6">
        <v>71.65</v>
      </c>
      <c r="F104" s="6">
        <v>16.068</v>
      </c>
      <c r="G104" s="6">
        <v>18.134</v>
      </c>
      <c r="H104" s="6">
        <v>17.17</v>
      </c>
      <c r="I104" s="6">
        <v>51.372</v>
      </c>
      <c r="J104" s="6">
        <v>0.983</v>
      </c>
      <c r="K104" s="6">
        <v>0.984</v>
      </c>
      <c r="L104" s="6">
        <v>0.978</v>
      </c>
      <c r="M104" s="6">
        <v>0.982</v>
      </c>
      <c r="N104" s="6">
        <v>216928.274</v>
      </c>
    </row>
    <row r="105">
      <c r="A105" s="5">
        <v>46121.34375</v>
      </c>
      <c r="B105" s="6">
        <v>82.797</v>
      </c>
      <c r="C105" s="6">
        <v>102.543</v>
      </c>
      <c r="D105" s="6">
        <v>105.544</v>
      </c>
      <c r="E105" s="6">
        <v>96.962</v>
      </c>
      <c r="F105" s="6">
        <v>18.895</v>
      </c>
      <c r="G105" s="6">
        <v>23.739</v>
      </c>
      <c r="H105" s="6">
        <v>24.673</v>
      </c>
      <c r="I105" s="6">
        <v>67.307</v>
      </c>
      <c r="J105" s="6">
        <v>0.94</v>
      </c>
      <c r="K105" s="6">
        <v>0.949</v>
      </c>
      <c r="L105" s="6">
        <v>0.958</v>
      </c>
      <c r="M105" s="6">
        <v>0.95</v>
      </c>
      <c r="N105" s="6">
        <v>216933.362</v>
      </c>
    </row>
    <row r="106">
      <c r="A106" s="5">
        <v>46121.34722222222</v>
      </c>
      <c r="B106" s="6">
        <v>80.945</v>
      </c>
      <c r="C106" s="6">
        <v>102.729</v>
      </c>
      <c r="D106" s="6">
        <v>99.043</v>
      </c>
      <c r="E106" s="6">
        <v>94.239</v>
      </c>
      <c r="F106" s="6">
        <v>18.281</v>
      </c>
      <c r="G106" s="6">
        <v>23.706</v>
      </c>
      <c r="H106" s="6">
        <v>22.923</v>
      </c>
      <c r="I106" s="6">
        <v>64.91</v>
      </c>
      <c r="J106" s="6">
        <v>0.931</v>
      </c>
      <c r="K106" s="6">
        <v>0.946</v>
      </c>
      <c r="L106" s="6">
        <v>0.946</v>
      </c>
      <c r="M106" s="6">
        <v>0.942</v>
      </c>
      <c r="N106" s="6">
        <v>216938.89</v>
      </c>
    </row>
    <row r="107">
      <c r="A107" s="5">
        <v>46121.350694444445</v>
      </c>
      <c r="B107" s="6">
        <v>76.569</v>
      </c>
      <c r="C107" s="6">
        <v>101.718</v>
      </c>
      <c r="D107" s="6">
        <v>98.05</v>
      </c>
      <c r="E107" s="6">
        <v>92.112</v>
      </c>
      <c r="F107" s="6">
        <v>17.397</v>
      </c>
      <c r="G107" s="6">
        <v>23.509</v>
      </c>
      <c r="H107" s="6">
        <v>22.706</v>
      </c>
      <c r="I107" s="6">
        <v>63.612</v>
      </c>
      <c r="J107" s="6">
        <v>0.935</v>
      </c>
      <c r="K107" s="6">
        <v>0.945</v>
      </c>
      <c r="L107" s="6">
        <v>0.946</v>
      </c>
      <c r="M107" s="6">
        <v>0.943</v>
      </c>
      <c r="N107" s="6">
        <v>216944.249</v>
      </c>
    </row>
    <row r="108">
      <c r="A108" s="5">
        <v>46121.354166666664</v>
      </c>
      <c r="B108" s="6">
        <v>57.902</v>
      </c>
      <c r="C108" s="6">
        <v>82.77</v>
      </c>
      <c r="D108" s="6">
        <v>80.915</v>
      </c>
      <c r="E108" s="6">
        <v>73.863</v>
      </c>
      <c r="F108" s="6">
        <v>13.434</v>
      </c>
      <c r="G108" s="6">
        <v>19.329</v>
      </c>
      <c r="H108" s="6">
        <v>19.158</v>
      </c>
      <c r="I108" s="6">
        <v>51.921</v>
      </c>
      <c r="J108" s="6">
        <v>0.953</v>
      </c>
      <c r="K108" s="6">
        <v>0.954</v>
      </c>
      <c r="L108" s="6">
        <v>0.968</v>
      </c>
      <c r="M108" s="6">
        <v>0.959</v>
      </c>
      <c r="N108" s="6">
        <v>216948.633</v>
      </c>
    </row>
    <row r="109">
      <c r="A109" s="5">
        <v>46121.35763888889</v>
      </c>
      <c r="B109" s="6">
        <v>67.294</v>
      </c>
      <c r="C109" s="6">
        <v>86.878</v>
      </c>
      <c r="D109" s="6">
        <v>76.794</v>
      </c>
      <c r="E109" s="6">
        <v>76.989</v>
      </c>
      <c r="F109" s="6">
        <v>15.877</v>
      </c>
      <c r="G109" s="6">
        <v>20.374</v>
      </c>
      <c r="H109" s="6">
        <v>18.217</v>
      </c>
      <c r="I109" s="6">
        <v>54.468</v>
      </c>
      <c r="J109" s="6">
        <v>0.968</v>
      </c>
      <c r="K109" s="6">
        <v>0.957</v>
      </c>
      <c r="L109" s="6">
        <v>0.967</v>
      </c>
      <c r="M109" s="6">
        <v>0.964</v>
      </c>
      <c r="N109" s="6">
        <v>216953.001</v>
      </c>
    </row>
    <row r="110">
      <c r="A110" s="5">
        <v>46121.36111111111</v>
      </c>
      <c r="B110" s="6">
        <v>40.598</v>
      </c>
      <c r="C110" s="6">
        <v>62.86</v>
      </c>
      <c r="D110" s="6">
        <v>62.249</v>
      </c>
      <c r="E110" s="6">
        <v>55.236</v>
      </c>
      <c r="F110" s="6">
        <v>9.855</v>
      </c>
      <c r="G110" s="6">
        <v>15.132</v>
      </c>
      <c r="H110" s="6">
        <v>15.225</v>
      </c>
      <c r="I110" s="6">
        <v>40.212</v>
      </c>
      <c r="J110" s="6">
        <v>0.993</v>
      </c>
      <c r="K110" s="6">
        <v>0.983</v>
      </c>
      <c r="L110" s="6">
        <v>0.996</v>
      </c>
      <c r="M110" s="6">
        <v>0.99</v>
      </c>
      <c r="N110" s="6">
        <v>216957.409</v>
      </c>
    </row>
    <row r="111">
      <c r="A111" s="5">
        <v>46121.364583333336</v>
      </c>
      <c r="B111" s="6">
        <v>40.949</v>
      </c>
      <c r="C111" s="6">
        <v>63.084</v>
      </c>
      <c r="D111" s="6">
        <v>56.914</v>
      </c>
      <c r="E111" s="6">
        <v>53.649</v>
      </c>
      <c r="F111" s="6">
        <v>9.968</v>
      </c>
      <c r="G111" s="6">
        <v>15.171</v>
      </c>
      <c r="H111" s="6">
        <v>13.951</v>
      </c>
      <c r="I111" s="6">
        <v>39.09</v>
      </c>
      <c r="J111" s="6">
        <v>0.995</v>
      </c>
      <c r="K111" s="6">
        <v>0.982</v>
      </c>
      <c r="L111" s="6">
        <v>0.995</v>
      </c>
      <c r="M111" s="6">
        <v>0.99</v>
      </c>
      <c r="N111" s="6">
        <v>216960.69</v>
      </c>
    </row>
    <row r="112">
      <c r="A112" s="5">
        <v>46121.368055555555</v>
      </c>
      <c r="B112" s="6">
        <v>44.263</v>
      </c>
      <c r="C112" s="6">
        <v>62.795</v>
      </c>
      <c r="D112" s="6">
        <v>53.834</v>
      </c>
      <c r="E112" s="6">
        <v>53.63</v>
      </c>
      <c r="F112" s="6">
        <v>10.846</v>
      </c>
      <c r="G112" s="6">
        <v>15.21</v>
      </c>
      <c r="H112" s="6">
        <v>13.275</v>
      </c>
      <c r="I112" s="6">
        <v>39.331</v>
      </c>
      <c r="J112" s="6">
        <v>0.996</v>
      </c>
      <c r="K112" s="6">
        <v>0.981</v>
      </c>
      <c r="L112" s="6">
        <v>0.995</v>
      </c>
      <c r="M112" s="6">
        <v>0.99</v>
      </c>
      <c r="N112" s="6">
        <v>216964.041</v>
      </c>
    </row>
    <row r="113">
      <c r="A113" s="5">
        <v>46121.37152777778</v>
      </c>
      <c r="B113" s="6">
        <v>41.612</v>
      </c>
      <c r="C113" s="6">
        <v>63.472</v>
      </c>
      <c r="D113" s="6">
        <v>51.887</v>
      </c>
      <c r="E113" s="6">
        <v>52.324</v>
      </c>
      <c r="F113" s="6">
        <v>10.241</v>
      </c>
      <c r="G113" s="6">
        <v>15.462</v>
      </c>
      <c r="H113" s="6">
        <v>12.862</v>
      </c>
      <c r="I113" s="6">
        <v>38.565</v>
      </c>
      <c r="J113" s="6">
        <v>0.996</v>
      </c>
      <c r="K113" s="6">
        <v>0.982</v>
      </c>
      <c r="L113" s="6">
        <v>0.995</v>
      </c>
      <c r="M113" s="6">
        <v>0.99</v>
      </c>
      <c r="N113" s="6">
        <v>216967.276</v>
      </c>
    </row>
    <row r="114">
      <c r="A114" s="5">
        <v>46121.375</v>
      </c>
      <c r="B114" s="6">
        <v>39.506</v>
      </c>
      <c r="C114" s="6">
        <v>63.41</v>
      </c>
      <c r="D114" s="6">
        <v>52.645</v>
      </c>
      <c r="E114" s="6">
        <v>51.854</v>
      </c>
      <c r="F114" s="6">
        <v>9.728</v>
      </c>
      <c r="G114" s="6">
        <v>15.702</v>
      </c>
      <c r="H114" s="6">
        <v>13.073</v>
      </c>
      <c r="I114" s="6">
        <v>38.503</v>
      </c>
      <c r="J114" s="6">
        <v>0.995</v>
      </c>
      <c r="K114" s="6">
        <v>0.994</v>
      </c>
      <c r="L114" s="6">
        <v>0.995</v>
      </c>
      <c r="M114" s="6">
        <v>0.995</v>
      </c>
      <c r="N114" s="6">
        <v>216970.476</v>
      </c>
    </row>
    <row r="115">
      <c r="A115" s="5">
        <v>46121.37847222222</v>
      </c>
      <c r="B115" s="6">
        <v>40.067</v>
      </c>
      <c r="C115" s="6">
        <v>64.014</v>
      </c>
      <c r="D115" s="6">
        <v>57.214</v>
      </c>
      <c r="E115" s="6">
        <v>53.765</v>
      </c>
      <c r="F115" s="6">
        <v>9.833</v>
      </c>
      <c r="G115" s="6">
        <v>15.802</v>
      </c>
      <c r="H115" s="6">
        <v>14.154</v>
      </c>
      <c r="I115" s="6">
        <v>39.789</v>
      </c>
      <c r="J115" s="6">
        <v>0.996</v>
      </c>
      <c r="K115" s="6">
        <v>0.994</v>
      </c>
      <c r="L115" s="6">
        <v>0.996</v>
      </c>
      <c r="M115" s="6">
        <v>0.995</v>
      </c>
      <c r="N115" s="6">
        <v>216973.951</v>
      </c>
    </row>
    <row r="116">
      <c r="A116" s="5">
        <v>46121.381944444445</v>
      </c>
      <c r="B116" s="6">
        <v>42.363</v>
      </c>
      <c r="C116" s="6">
        <v>66.733</v>
      </c>
      <c r="D116" s="6">
        <v>55.182</v>
      </c>
      <c r="E116" s="6">
        <v>54.76</v>
      </c>
      <c r="F116" s="6">
        <v>10.4</v>
      </c>
      <c r="G116" s="6">
        <v>16.456</v>
      </c>
      <c r="H116" s="6">
        <v>13.618</v>
      </c>
      <c r="I116" s="6">
        <v>40.474</v>
      </c>
      <c r="J116" s="6">
        <v>0.997</v>
      </c>
      <c r="K116" s="6">
        <v>0.994</v>
      </c>
      <c r="L116" s="6">
        <v>0.996</v>
      </c>
      <c r="M116" s="6">
        <v>0.995</v>
      </c>
      <c r="N116" s="6">
        <v>216977.313</v>
      </c>
    </row>
    <row r="117">
      <c r="A117" s="5">
        <v>46121.385416666664</v>
      </c>
      <c r="B117" s="6">
        <v>45.062</v>
      </c>
      <c r="C117" s="6">
        <v>65.493</v>
      </c>
      <c r="D117" s="6">
        <v>58.354</v>
      </c>
      <c r="E117" s="6">
        <v>56.303</v>
      </c>
      <c r="F117" s="6">
        <v>11.025</v>
      </c>
      <c r="G117" s="6">
        <v>16.101</v>
      </c>
      <c r="H117" s="6">
        <v>14.399</v>
      </c>
      <c r="I117" s="6">
        <v>41.525</v>
      </c>
      <c r="J117" s="6">
        <v>0.997</v>
      </c>
      <c r="K117" s="6">
        <v>0.995</v>
      </c>
      <c r="L117" s="6">
        <v>0.997</v>
      </c>
      <c r="M117" s="6">
        <v>0.996</v>
      </c>
      <c r="N117" s="6">
        <v>216980.818</v>
      </c>
    </row>
    <row r="118">
      <c r="A118" s="5">
        <v>46121.38888888889</v>
      </c>
      <c r="B118" s="6">
        <v>45.259</v>
      </c>
      <c r="C118" s="6">
        <v>64.109</v>
      </c>
      <c r="D118" s="6">
        <v>58.239</v>
      </c>
      <c r="E118" s="6">
        <v>55.869</v>
      </c>
      <c r="F118" s="6">
        <v>11.066</v>
      </c>
      <c r="G118" s="6">
        <v>15.685</v>
      </c>
      <c r="H118" s="6">
        <v>14.324</v>
      </c>
      <c r="I118" s="6">
        <v>41.075</v>
      </c>
      <c r="J118" s="6">
        <v>0.996</v>
      </c>
      <c r="K118" s="6">
        <v>0.994</v>
      </c>
      <c r="L118" s="6">
        <v>0.997</v>
      </c>
      <c r="M118" s="6">
        <v>0.996</v>
      </c>
      <c r="N118" s="6">
        <v>216984.313</v>
      </c>
    </row>
    <row r="119">
      <c r="A119" s="5">
        <v>46121.39236111111</v>
      </c>
      <c r="B119" s="6">
        <v>42.908</v>
      </c>
      <c r="C119" s="6">
        <v>61.814</v>
      </c>
      <c r="D119" s="6">
        <v>48.938</v>
      </c>
      <c r="E119" s="6">
        <v>51.22</v>
      </c>
      <c r="F119" s="6">
        <v>10.412</v>
      </c>
      <c r="G119" s="6">
        <v>15.087</v>
      </c>
      <c r="H119" s="6">
        <v>12.02</v>
      </c>
      <c r="I119" s="6">
        <v>37.519</v>
      </c>
      <c r="J119" s="6">
        <v>0.993</v>
      </c>
      <c r="K119" s="6">
        <v>0.995</v>
      </c>
      <c r="L119" s="6">
        <v>0.996</v>
      </c>
      <c r="M119" s="6">
        <v>0.995</v>
      </c>
      <c r="N119" s="6">
        <v>216987.652</v>
      </c>
    </row>
    <row r="120">
      <c r="A120" s="5">
        <v>46121.395833333336</v>
      </c>
      <c r="B120" s="6">
        <v>48.692</v>
      </c>
      <c r="C120" s="6">
        <v>60.943</v>
      </c>
      <c r="D120" s="6">
        <v>49.129</v>
      </c>
      <c r="E120" s="6">
        <v>52.921</v>
      </c>
      <c r="F120" s="6">
        <v>11.545</v>
      </c>
      <c r="G120" s="6">
        <v>14.724</v>
      </c>
      <c r="H120" s="6">
        <v>11.932</v>
      </c>
      <c r="I120" s="6">
        <v>38.201</v>
      </c>
      <c r="J120" s="6">
        <v>0.974</v>
      </c>
      <c r="K120" s="6">
        <v>0.985</v>
      </c>
      <c r="L120" s="6">
        <v>0.983</v>
      </c>
      <c r="M120" s="6">
        <v>0.981</v>
      </c>
      <c r="N120" s="6">
        <v>216990.69</v>
      </c>
    </row>
    <row r="121">
      <c r="A121" s="5">
        <v>46121.399305555555</v>
      </c>
      <c r="B121" s="6">
        <v>51.847</v>
      </c>
      <c r="C121" s="6">
        <v>59.236</v>
      </c>
      <c r="D121" s="6">
        <v>45.685</v>
      </c>
      <c r="E121" s="6">
        <v>52.256</v>
      </c>
      <c r="F121" s="6">
        <v>12.171</v>
      </c>
      <c r="G121" s="6">
        <v>14.221</v>
      </c>
      <c r="H121" s="6">
        <v>10.937</v>
      </c>
      <c r="I121" s="6">
        <v>37.329</v>
      </c>
      <c r="J121" s="6">
        <v>0.966</v>
      </c>
      <c r="K121" s="6">
        <v>0.979</v>
      </c>
      <c r="L121" s="6">
        <v>0.974</v>
      </c>
      <c r="M121" s="6">
        <v>0.973</v>
      </c>
      <c r="N121" s="6">
        <v>216993.922</v>
      </c>
    </row>
    <row r="122">
      <c r="A122" s="5">
        <v>46121.40277777778</v>
      </c>
      <c r="B122" s="6">
        <v>48.615</v>
      </c>
      <c r="C122" s="6">
        <v>61.14</v>
      </c>
      <c r="D122" s="6">
        <v>46.133</v>
      </c>
      <c r="E122" s="6">
        <v>51.963</v>
      </c>
      <c r="F122" s="6">
        <v>11.444</v>
      </c>
      <c r="G122" s="6">
        <v>14.66</v>
      </c>
      <c r="H122" s="6">
        <v>11.106</v>
      </c>
      <c r="I122" s="6">
        <v>37.21</v>
      </c>
      <c r="J122" s="6">
        <v>0.96</v>
      </c>
      <c r="K122" s="6">
        <v>0.972</v>
      </c>
      <c r="L122" s="6">
        <v>0.973</v>
      </c>
      <c r="M122" s="6">
        <v>0.969</v>
      </c>
      <c r="N122" s="6">
        <v>216996.982</v>
      </c>
    </row>
    <row r="123">
      <c r="A123" s="5">
        <v>46121.40625</v>
      </c>
      <c r="B123" s="6">
        <v>45.462</v>
      </c>
      <c r="C123" s="6">
        <v>57.384</v>
      </c>
      <c r="D123" s="6">
        <v>43.141</v>
      </c>
      <c r="E123" s="6">
        <v>48.662</v>
      </c>
      <c r="F123" s="6">
        <v>10.573</v>
      </c>
      <c r="G123" s="6">
        <v>13.758</v>
      </c>
      <c r="H123" s="6">
        <v>10.391</v>
      </c>
      <c r="I123" s="6">
        <v>34.722</v>
      </c>
      <c r="J123" s="6">
        <v>0.95</v>
      </c>
      <c r="K123" s="6">
        <v>0.975</v>
      </c>
      <c r="L123" s="6">
        <v>0.976</v>
      </c>
      <c r="M123" s="6">
        <v>0.967</v>
      </c>
      <c r="N123" s="6">
        <v>216999.994</v>
      </c>
    </row>
    <row r="124">
      <c r="A124" s="5">
        <v>46121.40972222222</v>
      </c>
      <c r="B124" s="6">
        <v>58.739</v>
      </c>
      <c r="C124" s="6">
        <v>71.034</v>
      </c>
      <c r="D124" s="6">
        <v>56.961</v>
      </c>
      <c r="E124" s="6">
        <v>62.245</v>
      </c>
      <c r="F124" s="6">
        <v>13.192</v>
      </c>
      <c r="G124" s="6">
        <v>16.671</v>
      </c>
      <c r="H124" s="6">
        <v>13.019</v>
      </c>
      <c r="I124" s="6">
        <v>42.882</v>
      </c>
      <c r="J124" s="6">
        <v>0.922</v>
      </c>
      <c r="K124" s="6">
        <v>0.958</v>
      </c>
      <c r="L124" s="6">
        <v>0.933</v>
      </c>
      <c r="M124" s="6">
        <v>0.939</v>
      </c>
      <c r="N124" s="6">
        <v>217003.349</v>
      </c>
    </row>
    <row r="125">
      <c r="A125" s="5">
        <v>46121.413194444445</v>
      </c>
      <c r="B125" s="6">
        <v>55.547</v>
      </c>
      <c r="C125" s="6">
        <v>69.355</v>
      </c>
      <c r="D125" s="6">
        <v>54.083</v>
      </c>
      <c r="E125" s="6">
        <v>59.662</v>
      </c>
      <c r="F125" s="6">
        <v>12.331</v>
      </c>
      <c r="G125" s="6">
        <v>16.326</v>
      </c>
      <c r="H125" s="6">
        <v>12.293</v>
      </c>
      <c r="I125" s="6">
        <v>40.95</v>
      </c>
      <c r="J125" s="6">
        <v>0.91</v>
      </c>
      <c r="K125" s="6">
        <v>0.959</v>
      </c>
      <c r="L125" s="6">
        <v>0.922</v>
      </c>
      <c r="M125" s="6">
        <v>0.933</v>
      </c>
      <c r="N125" s="6">
        <v>217006.872</v>
      </c>
    </row>
    <row r="126">
      <c r="A126" s="5">
        <v>46121.416666666664</v>
      </c>
      <c r="B126" s="6">
        <v>56.35</v>
      </c>
      <c r="C126" s="6">
        <v>67.916</v>
      </c>
      <c r="D126" s="6">
        <v>54.229</v>
      </c>
      <c r="E126" s="6">
        <v>59.498</v>
      </c>
      <c r="F126" s="6">
        <v>12.574</v>
      </c>
      <c r="G126" s="6">
        <v>15.983</v>
      </c>
      <c r="H126" s="6">
        <v>12.367</v>
      </c>
      <c r="I126" s="6">
        <v>40.924</v>
      </c>
      <c r="J126" s="6">
        <v>0.916</v>
      </c>
      <c r="K126" s="6">
        <v>0.962</v>
      </c>
      <c r="L126" s="6">
        <v>0.927</v>
      </c>
      <c r="M126" s="6">
        <v>0.937</v>
      </c>
      <c r="N126" s="6">
        <v>217010.317</v>
      </c>
    </row>
    <row r="127">
      <c r="A127" s="5">
        <v>46121.42013888889</v>
      </c>
      <c r="B127" s="6">
        <v>56.378</v>
      </c>
      <c r="C127" s="6">
        <v>67.957</v>
      </c>
      <c r="D127" s="6">
        <v>54.236</v>
      </c>
      <c r="E127" s="6">
        <v>59.524</v>
      </c>
      <c r="F127" s="6">
        <v>12.599</v>
      </c>
      <c r="G127" s="6">
        <v>15.93</v>
      </c>
      <c r="H127" s="6">
        <v>12.369</v>
      </c>
      <c r="I127" s="6">
        <v>40.898</v>
      </c>
      <c r="J127" s="6">
        <v>0.914</v>
      </c>
      <c r="K127" s="6">
        <v>0.957</v>
      </c>
      <c r="L127" s="6">
        <v>0.924</v>
      </c>
      <c r="M127" s="6">
        <v>0.933</v>
      </c>
      <c r="N127" s="6">
        <v>217013.703</v>
      </c>
    </row>
    <row r="128">
      <c r="A128" s="5">
        <v>46121.42361111111</v>
      </c>
      <c r="B128" s="6">
        <v>48.881</v>
      </c>
      <c r="C128" s="6">
        <v>56.627</v>
      </c>
      <c r="D128" s="6">
        <v>39.445</v>
      </c>
      <c r="E128" s="6">
        <v>48.318</v>
      </c>
      <c r="F128" s="6">
        <v>11.431</v>
      </c>
      <c r="G128" s="6">
        <v>13.591</v>
      </c>
      <c r="H128" s="6">
        <v>9.45</v>
      </c>
      <c r="I128" s="6">
        <v>34.472</v>
      </c>
      <c r="J128" s="6">
        <v>0.961</v>
      </c>
      <c r="K128" s="6">
        <v>0.98</v>
      </c>
      <c r="L128" s="6">
        <v>0.976</v>
      </c>
      <c r="M128" s="6">
        <v>0.972</v>
      </c>
      <c r="N128" s="6">
        <v>217016.848</v>
      </c>
    </row>
    <row r="129">
      <c r="A129" s="5">
        <v>46121.427083333336</v>
      </c>
      <c r="B129" s="6">
        <v>39.798</v>
      </c>
      <c r="C129" s="6">
        <v>49.047</v>
      </c>
      <c r="D129" s="6">
        <v>32.561</v>
      </c>
      <c r="E129" s="6">
        <v>40.469</v>
      </c>
      <c r="F129" s="6">
        <v>9.37</v>
      </c>
      <c r="G129" s="6">
        <v>11.783</v>
      </c>
      <c r="H129" s="6">
        <v>7.634</v>
      </c>
      <c r="I129" s="6">
        <v>28.787</v>
      </c>
      <c r="J129" s="6">
        <v>1.034</v>
      </c>
      <c r="K129" s="6">
        <v>1.017</v>
      </c>
      <c r="L129" s="6">
        <v>1.046</v>
      </c>
      <c r="M129" s="6">
        <v>0.97</v>
      </c>
      <c r="N129" s="6">
        <v>217019.408</v>
      </c>
    </row>
    <row r="130">
      <c r="A130" s="5">
        <v>46121.430555555555</v>
      </c>
      <c r="B130" s="6">
        <v>44.556</v>
      </c>
      <c r="C130" s="6">
        <v>45.684</v>
      </c>
      <c r="D130" s="6">
        <v>32.239</v>
      </c>
      <c r="E130" s="6">
        <v>40.826</v>
      </c>
      <c r="F130" s="6">
        <v>10.603</v>
      </c>
      <c r="G130" s="6">
        <v>10.998</v>
      </c>
      <c r="H130" s="6">
        <v>7.539</v>
      </c>
      <c r="I130" s="6">
        <v>29.14</v>
      </c>
      <c r="J130" s="6">
        <v>1.027</v>
      </c>
      <c r="K130" s="6">
        <v>1.02</v>
      </c>
      <c r="L130" s="6">
        <v>1.048</v>
      </c>
      <c r="M130" s="6">
        <v>0.97</v>
      </c>
      <c r="N130" s="6">
        <v>217021.84</v>
      </c>
    </row>
    <row r="131">
      <c r="A131" s="5">
        <v>46121.43402777778</v>
      </c>
      <c r="B131" s="6">
        <v>64.856</v>
      </c>
      <c r="C131" s="6">
        <v>70.638</v>
      </c>
      <c r="D131" s="6">
        <v>57.417</v>
      </c>
      <c r="E131" s="6">
        <v>64.304</v>
      </c>
      <c r="F131" s="6">
        <v>14.8</v>
      </c>
      <c r="G131" s="6">
        <v>16.667</v>
      </c>
      <c r="H131" s="6">
        <v>13.135</v>
      </c>
      <c r="I131" s="6">
        <v>44.602</v>
      </c>
      <c r="J131" s="6">
        <v>0.937</v>
      </c>
      <c r="K131" s="6">
        <v>0.963</v>
      </c>
      <c r="L131" s="6">
        <v>0.93</v>
      </c>
      <c r="M131" s="6">
        <v>0.944</v>
      </c>
      <c r="N131" s="6">
        <v>217024.763</v>
      </c>
    </row>
    <row r="132">
      <c r="A132" s="5">
        <v>46121.4375</v>
      </c>
      <c r="B132" s="6">
        <v>62.685</v>
      </c>
      <c r="C132" s="6">
        <v>68.661</v>
      </c>
      <c r="D132" s="6">
        <v>57.776</v>
      </c>
      <c r="E132" s="6">
        <v>63.04</v>
      </c>
      <c r="F132" s="6">
        <v>14.226</v>
      </c>
      <c r="G132" s="6">
        <v>16.253</v>
      </c>
      <c r="H132" s="6">
        <v>13.257</v>
      </c>
      <c r="I132" s="6">
        <v>43.736</v>
      </c>
      <c r="J132" s="6">
        <v>0.933</v>
      </c>
      <c r="K132" s="6">
        <v>0.966</v>
      </c>
      <c r="L132" s="6">
        <v>0.931</v>
      </c>
      <c r="M132" s="6">
        <v>0.944</v>
      </c>
      <c r="N132" s="6">
        <v>217028.393</v>
      </c>
    </row>
    <row r="133">
      <c r="A133" s="5">
        <v>46121.44097222222</v>
      </c>
      <c r="B133" s="6">
        <v>63.148</v>
      </c>
      <c r="C133" s="6">
        <v>70.641</v>
      </c>
      <c r="D133" s="6">
        <v>57.579</v>
      </c>
      <c r="E133" s="6">
        <v>63.79</v>
      </c>
      <c r="F133" s="6">
        <v>14.416</v>
      </c>
      <c r="G133" s="6">
        <v>16.687</v>
      </c>
      <c r="H133" s="6">
        <v>13.206</v>
      </c>
      <c r="I133" s="6">
        <v>44.309</v>
      </c>
      <c r="J133" s="6">
        <v>0.934</v>
      </c>
      <c r="K133" s="6">
        <v>0.963</v>
      </c>
      <c r="L133" s="6">
        <v>0.933</v>
      </c>
      <c r="M133" s="6">
        <v>0.944</v>
      </c>
      <c r="N133" s="6">
        <v>217032.061</v>
      </c>
    </row>
    <row r="134">
      <c r="A134" s="5">
        <v>46121.444444444445</v>
      </c>
      <c r="B134" s="6">
        <v>64.34</v>
      </c>
      <c r="C134" s="6">
        <v>70.546</v>
      </c>
      <c r="D134" s="6">
        <v>50.721</v>
      </c>
      <c r="E134" s="6">
        <v>61.869</v>
      </c>
      <c r="F134" s="6">
        <v>14.515</v>
      </c>
      <c r="G134" s="6">
        <v>16.759</v>
      </c>
      <c r="H134" s="6">
        <v>11.635</v>
      </c>
      <c r="I134" s="6">
        <v>42.909</v>
      </c>
      <c r="J134" s="6">
        <v>0.916</v>
      </c>
      <c r="K134" s="6">
        <v>0.962</v>
      </c>
      <c r="L134" s="6">
        <v>0.926</v>
      </c>
      <c r="M134" s="6">
        <v>0.936</v>
      </c>
      <c r="N134" s="6">
        <v>217035.724</v>
      </c>
    </row>
    <row r="135">
      <c r="A135" s="5">
        <v>46121.447916666664</v>
      </c>
      <c r="B135" s="6">
        <v>67.042</v>
      </c>
      <c r="C135" s="6">
        <v>69.981</v>
      </c>
      <c r="D135" s="6">
        <v>46.758</v>
      </c>
      <c r="E135" s="6">
        <v>61.261</v>
      </c>
      <c r="F135" s="6">
        <v>15.271</v>
      </c>
      <c r="G135" s="6">
        <v>16.428</v>
      </c>
      <c r="H135" s="6">
        <v>10.405</v>
      </c>
      <c r="I135" s="6">
        <v>42.104</v>
      </c>
      <c r="J135" s="6">
        <v>0.939</v>
      </c>
      <c r="K135" s="6">
        <v>0.964</v>
      </c>
      <c r="L135" s="6">
        <v>0.912</v>
      </c>
      <c r="M135" s="6">
        <v>0.941</v>
      </c>
      <c r="N135" s="6">
        <v>217039.372</v>
      </c>
    </row>
    <row r="136">
      <c r="A136" s="5">
        <v>46121.45138888889</v>
      </c>
      <c r="B136" s="6">
        <v>90.859</v>
      </c>
      <c r="C136" s="6">
        <v>91.918</v>
      </c>
      <c r="D136" s="6">
        <v>75.284</v>
      </c>
      <c r="E136" s="6">
        <v>86.02</v>
      </c>
      <c r="F136" s="6">
        <v>20.074</v>
      </c>
      <c r="G136" s="6">
        <v>21.085</v>
      </c>
      <c r="H136" s="6">
        <v>16.284</v>
      </c>
      <c r="I136" s="6">
        <v>57.443</v>
      </c>
      <c r="J136" s="6">
        <v>0.917</v>
      </c>
      <c r="K136" s="6">
        <v>0.945</v>
      </c>
      <c r="L136" s="6">
        <v>0.89</v>
      </c>
      <c r="M136" s="6">
        <v>0.919</v>
      </c>
      <c r="N136" s="6">
        <v>217043.69</v>
      </c>
    </row>
    <row r="137">
      <c r="A137" s="5">
        <v>46121.45486111111</v>
      </c>
      <c r="B137" s="6">
        <v>94.703</v>
      </c>
      <c r="C137" s="6">
        <v>93.956</v>
      </c>
      <c r="D137" s="6">
        <v>77.324</v>
      </c>
      <c r="E137" s="6">
        <v>88.661</v>
      </c>
      <c r="F137" s="6">
        <v>21.082</v>
      </c>
      <c r="G137" s="6">
        <v>21.685</v>
      </c>
      <c r="H137" s="6">
        <v>16.774</v>
      </c>
      <c r="I137" s="6">
        <v>59.541</v>
      </c>
      <c r="J137" s="6">
        <v>0.92</v>
      </c>
      <c r="K137" s="6">
        <v>0.946</v>
      </c>
      <c r="L137" s="6">
        <v>0.887</v>
      </c>
      <c r="M137" s="6">
        <v>0.92</v>
      </c>
      <c r="N137" s="6">
        <v>217048.562</v>
      </c>
    </row>
    <row r="138">
      <c r="A138" s="5">
        <v>46121.458333333336</v>
      </c>
      <c r="B138" s="6">
        <v>84.133</v>
      </c>
      <c r="C138" s="6">
        <v>95.872</v>
      </c>
      <c r="D138" s="6">
        <v>76.194</v>
      </c>
      <c r="E138" s="6">
        <v>85.4</v>
      </c>
      <c r="F138" s="6">
        <v>18.516</v>
      </c>
      <c r="G138" s="6">
        <v>22.169</v>
      </c>
      <c r="H138" s="6">
        <v>16.479</v>
      </c>
      <c r="I138" s="6">
        <v>57.164</v>
      </c>
      <c r="J138" s="6">
        <v>0.91</v>
      </c>
      <c r="K138" s="6">
        <v>0.947</v>
      </c>
      <c r="L138" s="6">
        <v>0.884</v>
      </c>
      <c r="M138" s="6">
        <v>0.916</v>
      </c>
      <c r="N138" s="6">
        <v>217053.408</v>
      </c>
    </row>
    <row r="139">
      <c r="A139" s="5">
        <v>46121.461805555555</v>
      </c>
      <c r="B139" s="6">
        <v>66.925</v>
      </c>
      <c r="C139" s="6">
        <v>76.447</v>
      </c>
      <c r="D139" s="6">
        <v>52.293</v>
      </c>
      <c r="E139" s="6">
        <v>65.222</v>
      </c>
      <c r="F139" s="6">
        <v>15.162</v>
      </c>
      <c r="G139" s="6">
        <v>18.068</v>
      </c>
      <c r="H139" s="6">
        <v>11.647</v>
      </c>
      <c r="I139" s="6">
        <v>44.877</v>
      </c>
      <c r="J139" s="6">
        <v>0.915</v>
      </c>
      <c r="K139" s="6">
        <v>0.95</v>
      </c>
      <c r="L139" s="6">
        <v>0.892</v>
      </c>
      <c r="M139" s="6">
        <v>0.922</v>
      </c>
      <c r="N139" s="6">
        <v>217057.673</v>
      </c>
    </row>
    <row r="140">
      <c r="A140" s="5">
        <v>46121.46527777778</v>
      </c>
      <c r="B140" s="6">
        <v>67.783</v>
      </c>
      <c r="C140" s="6">
        <v>78.912</v>
      </c>
      <c r="D140" s="6">
        <v>50.833</v>
      </c>
      <c r="E140" s="6">
        <v>65.843</v>
      </c>
      <c r="F140" s="6">
        <v>15.246</v>
      </c>
      <c r="G140" s="6">
        <v>18.467</v>
      </c>
      <c r="H140" s="6">
        <v>11.177</v>
      </c>
      <c r="I140" s="6">
        <v>44.89</v>
      </c>
      <c r="J140" s="6">
        <v>0.924</v>
      </c>
      <c r="K140" s="6">
        <v>0.955</v>
      </c>
      <c r="L140" s="6">
        <v>0.899</v>
      </c>
      <c r="M140" s="6">
        <v>0.93</v>
      </c>
      <c r="N140" s="6">
        <v>217061.472</v>
      </c>
    </row>
    <row r="141">
      <c r="A141" s="5">
        <v>46121.46875</v>
      </c>
      <c r="B141" s="6">
        <v>67.913</v>
      </c>
      <c r="C141" s="6">
        <v>79.114</v>
      </c>
      <c r="D141" s="6">
        <v>54.6</v>
      </c>
      <c r="E141" s="6">
        <v>67.209</v>
      </c>
      <c r="F141" s="6">
        <v>15.297</v>
      </c>
      <c r="G141" s="6">
        <v>18.575</v>
      </c>
      <c r="H141" s="6">
        <v>12.033</v>
      </c>
      <c r="I141" s="6">
        <v>45.905</v>
      </c>
      <c r="J141" s="6">
        <v>0.927</v>
      </c>
      <c r="K141" s="6">
        <v>0.957</v>
      </c>
      <c r="L141" s="6">
        <v>0.902</v>
      </c>
      <c r="M141" s="6">
        <v>0.932</v>
      </c>
      <c r="N141" s="6">
        <v>217065.422</v>
      </c>
    </row>
    <row r="142">
      <c r="A142" s="5">
        <v>46121.47222222222</v>
      </c>
      <c r="B142" s="6">
        <v>41.969</v>
      </c>
      <c r="C142" s="6">
        <v>51.045</v>
      </c>
      <c r="D142" s="6">
        <v>31.601</v>
      </c>
      <c r="E142" s="6">
        <v>41.538</v>
      </c>
      <c r="F142" s="6">
        <v>9.983</v>
      </c>
      <c r="G142" s="6">
        <v>12.409</v>
      </c>
      <c r="H142" s="6">
        <v>7.024</v>
      </c>
      <c r="I142" s="6">
        <v>29.416</v>
      </c>
      <c r="J142" s="6">
        <v>1.029</v>
      </c>
      <c r="K142" s="6">
        <v>1.016</v>
      </c>
      <c r="L142" s="6">
        <v>1.098</v>
      </c>
      <c r="M142" s="6">
        <v>0.959</v>
      </c>
      <c r="N142" s="6">
        <v>217068.522</v>
      </c>
    </row>
    <row r="143">
      <c r="A143" s="5">
        <v>46121.475694444445</v>
      </c>
      <c r="B143" s="6">
        <v>44.331</v>
      </c>
      <c r="C143" s="6">
        <v>51.685</v>
      </c>
      <c r="D143" s="6">
        <v>31.632</v>
      </c>
      <c r="E143" s="6">
        <v>42.55</v>
      </c>
      <c r="F143" s="6">
        <v>10.478</v>
      </c>
      <c r="G143" s="6">
        <v>12.484</v>
      </c>
      <c r="H143" s="6">
        <v>7.032</v>
      </c>
      <c r="I143" s="6">
        <v>29.994</v>
      </c>
      <c r="J143" s="6">
        <v>1.026</v>
      </c>
      <c r="K143" s="6">
        <v>1.016</v>
      </c>
      <c r="L143" s="6">
        <v>1.091</v>
      </c>
      <c r="M143" s="6">
        <v>0.962</v>
      </c>
      <c r="N143" s="6">
        <v>217071.017</v>
      </c>
    </row>
    <row r="144">
      <c r="A144" s="5">
        <v>46121.479166666664</v>
      </c>
      <c r="B144" s="6">
        <v>43.997</v>
      </c>
      <c r="C144" s="6">
        <v>50.878</v>
      </c>
      <c r="D144" s="6">
        <v>32.54</v>
      </c>
      <c r="E144" s="6">
        <v>42.472</v>
      </c>
      <c r="F144" s="6">
        <v>10.412</v>
      </c>
      <c r="G144" s="6">
        <v>12.277</v>
      </c>
      <c r="H144" s="6">
        <v>7.505</v>
      </c>
      <c r="I144" s="6">
        <v>30.194</v>
      </c>
      <c r="J144" s="6">
        <v>1.024</v>
      </c>
      <c r="K144" s="6">
        <v>1.016</v>
      </c>
      <c r="L144" s="6">
        <v>1.057</v>
      </c>
      <c r="M144" s="6">
        <v>0.971</v>
      </c>
      <c r="N144" s="6">
        <v>217073.58</v>
      </c>
    </row>
    <row r="145">
      <c r="A145" s="5">
        <v>46121.48263888889</v>
      </c>
      <c r="B145" s="6">
        <v>45.82</v>
      </c>
      <c r="C145" s="6">
        <v>53.876</v>
      </c>
      <c r="D145" s="6">
        <v>34.47</v>
      </c>
      <c r="E145" s="6">
        <v>44.722</v>
      </c>
      <c r="F145" s="6">
        <v>10.804</v>
      </c>
      <c r="G145" s="6">
        <v>12.956</v>
      </c>
      <c r="H145" s="6">
        <v>7.868</v>
      </c>
      <c r="I145" s="6">
        <v>31.628</v>
      </c>
      <c r="J145" s="6">
        <v>1.021</v>
      </c>
      <c r="K145" s="6">
        <v>1.014</v>
      </c>
      <c r="L145" s="6">
        <v>1.063</v>
      </c>
      <c r="M145" s="6">
        <v>0.971</v>
      </c>
      <c r="N145" s="6">
        <v>217076.204</v>
      </c>
    </row>
    <row r="146">
      <c r="A146" s="5">
        <v>46121.48611111111</v>
      </c>
      <c r="B146" s="6">
        <v>55.956</v>
      </c>
      <c r="C146" s="6">
        <v>51.839</v>
      </c>
      <c r="D146" s="6">
        <v>32.906</v>
      </c>
      <c r="E146" s="6">
        <v>46.9</v>
      </c>
      <c r="F146" s="6">
        <v>13.385</v>
      </c>
      <c r="G146" s="6">
        <v>12.54</v>
      </c>
      <c r="H146" s="6">
        <v>7.53</v>
      </c>
      <c r="I146" s="6">
        <v>33.455</v>
      </c>
      <c r="J146" s="6">
        <v>0.987</v>
      </c>
      <c r="K146" s="6">
        <v>1.016</v>
      </c>
      <c r="L146" s="6">
        <v>1.066</v>
      </c>
      <c r="M146" s="6">
        <v>0.974</v>
      </c>
      <c r="N146" s="6">
        <v>217078.908</v>
      </c>
    </row>
    <row r="147">
      <c r="A147" s="5">
        <v>46121.489583333336</v>
      </c>
      <c r="B147" s="6">
        <v>41.476</v>
      </c>
      <c r="C147" s="6">
        <v>51.221</v>
      </c>
      <c r="D147" s="6">
        <v>32.903</v>
      </c>
      <c r="E147" s="6">
        <v>41.867</v>
      </c>
      <c r="F147" s="6">
        <v>9.768</v>
      </c>
      <c r="G147" s="6">
        <v>12.356</v>
      </c>
      <c r="H147" s="6">
        <v>7.454</v>
      </c>
      <c r="I147" s="6">
        <v>29.578</v>
      </c>
      <c r="J147" s="6">
        <v>1.028</v>
      </c>
      <c r="K147" s="6">
        <v>1.016</v>
      </c>
      <c r="L147" s="6">
        <v>1.068</v>
      </c>
      <c r="M147" s="6">
        <v>0.967</v>
      </c>
      <c r="N147" s="6">
        <v>217081.403</v>
      </c>
    </row>
    <row r="148">
      <c r="A148" s="5">
        <v>46121.493055555555</v>
      </c>
      <c r="B148" s="6">
        <v>50.13</v>
      </c>
      <c r="C148" s="6">
        <v>59.735</v>
      </c>
      <c r="D148" s="6">
        <v>42.243</v>
      </c>
      <c r="E148" s="6">
        <v>50.702</v>
      </c>
      <c r="F148" s="6">
        <v>11.738</v>
      </c>
      <c r="G148" s="6">
        <v>14.364</v>
      </c>
      <c r="H148" s="6">
        <v>9.986</v>
      </c>
      <c r="I148" s="6">
        <v>36.088</v>
      </c>
      <c r="J148" s="6">
        <v>0.97</v>
      </c>
      <c r="K148" s="6">
        <v>0.984</v>
      </c>
      <c r="L148" s="6">
        <v>0.971</v>
      </c>
      <c r="M148" s="6">
        <v>0.976</v>
      </c>
      <c r="N148" s="6">
        <v>217084.305</v>
      </c>
    </row>
    <row r="149">
      <c r="A149" s="5">
        <v>46121.49652777778</v>
      </c>
      <c r="B149" s="6">
        <v>60.536</v>
      </c>
      <c r="C149" s="6">
        <v>59.261</v>
      </c>
      <c r="D149" s="6">
        <v>37.873</v>
      </c>
      <c r="E149" s="6">
        <v>52.557</v>
      </c>
      <c r="F149" s="6">
        <v>14.126</v>
      </c>
      <c r="G149" s="6">
        <v>14.121</v>
      </c>
      <c r="H149" s="6">
        <v>8.723</v>
      </c>
      <c r="I149" s="6">
        <v>36.97</v>
      </c>
      <c r="J149" s="6">
        <v>0.977</v>
      </c>
      <c r="K149" s="6">
        <v>0.982</v>
      </c>
      <c r="L149" s="6">
        <v>0.957</v>
      </c>
      <c r="M149" s="6">
        <v>0.974</v>
      </c>
      <c r="N149" s="6">
        <v>217087.251</v>
      </c>
    </row>
    <row r="150">
      <c r="A150" s="5">
        <v>46121.5</v>
      </c>
      <c r="B150" s="6">
        <v>63.768</v>
      </c>
      <c r="C150" s="6">
        <v>62.693</v>
      </c>
      <c r="D150" s="6">
        <v>36.504</v>
      </c>
      <c r="E150" s="6">
        <v>54.322</v>
      </c>
      <c r="F150" s="6">
        <v>15.05</v>
      </c>
      <c r="G150" s="6">
        <v>15.088</v>
      </c>
      <c r="H150" s="6">
        <v>8.421</v>
      </c>
      <c r="I150" s="6">
        <v>38.559</v>
      </c>
      <c r="J150" s="6">
        <v>0.978</v>
      </c>
      <c r="K150" s="6">
        <v>0.983</v>
      </c>
      <c r="L150" s="6">
        <v>0.949</v>
      </c>
      <c r="M150" s="6">
        <v>0.974</v>
      </c>
      <c r="N150" s="6">
        <v>217090.303</v>
      </c>
    </row>
    <row r="151">
      <c r="A151" s="5">
        <v>46121.50347222222</v>
      </c>
      <c r="B151" s="6">
        <v>58.53</v>
      </c>
      <c r="C151" s="6">
        <v>63.797</v>
      </c>
      <c r="D151" s="6">
        <v>36.123</v>
      </c>
      <c r="E151" s="6">
        <v>52.816</v>
      </c>
      <c r="F151" s="6">
        <v>13.738</v>
      </c>
      <c r="G151" s="6">
        <v>15.262</v>
      </c>
      <c r="H151" s="6">
        <v>8.337</v>
      </c>
      <c r="I151" s="6">
        <v>37.337</v>
      </c>
      <c r="J151" s="6">
        <v>0.977</v>
      </c>
      <c r="K151" s="6">
        <v>0.983</v>
      </c>
      <c r="L151" s="6">
        <v>0.953</v>
      </c>
      <c r="M151" s="6">
        <v>0.974</v>
      </c>
      <c r="N151" s="6">
        <v>217093.546</v>
      </c>
    </row>
    <row r="152">
      <c r="A152" s="5">
        <v>46121.506944444445</v>
      </c>
      <c r="B152" s="6">
        <v>60.819</v>
      </c>
      <c r="C152" s="6">
        <v>70.761</v>
      </c>
      <c r="D152" s="6">
        <v>42.784</v>
      </c>
      <c r="E152" s="6">
        <v>58.121</v>
      </c>
      <c r="F152" s="6">
        <v>14.22</v>
      </c>
      <c r="G152" s="6">
        <v>16.854</v>
      </c>
      <c r="H152" s="6">
        <v>9.922</v>
      </c>
      <c r="I152" s="6">
        <v>40.996</v>
      </c>
      <c r="J152" s="6">
        <v>0.977</v>
      </c>
      <c r="K152" s="6">
        <v>0.982</v>
      </c>
      <c r="L152" s="6">
        <v>0.961</v>
      </c>
      <c r="M152" s="6">
        <v>0.975</v>
      </c>
      <c r="N152" s="6">
        <v>217096.836</v>
      </c>
    </row>
    <row r="153">
      <c r="A153" s="5">
        <v>46121.510416666664</v>
      </c>
      <c r="B153" s="6">
        <v>60.13</v>
      </c>
      <c r="C153" s="6">
        <v>73.25</v>
      </c>
      <c r="D153" s="6">
        <v>44.294</v>
      </c>
      <c r="E153" s="6">
        <v>59.225</v>
      </c>
      <c r="F153" s="6">
        <v>14.065</v>
      </c>
      <c r="G153" s="6">
        <v>17.45</v>
      </c>
      <c r="H153" s="6">
        <v>10.298</v>
      </c>
      <c r="I153" s="6">
        <v>41.813</v>
      </c>
      <c r="J153" s="6">
        <v>0.977</v>
      </c>
      <c r="K153" s="6">
        <v>0.983</v>
      </c>
      <c r="L153" s="6">
        <v>0.961</v>
      </c>
      <c r="M153" s="6">
        <v>0.975</v>
      </c>
      <c r="N153" s="6">
        <v>217100.35</v>
      </c>
    </row>
    <row r="154">
      <c r="A154" s="5">
        <v>46121.51388888889</v>
      </c>
      <c r="B154" s="6">
        <v>71.1</v>
      </c>
      <c r="C154" s="6">
        <v>73.031</v>
      </c>
      <c r="D154" s="6">
        <v>44.081</v>
      </c>
      <c r="E154" s="6">
        <v>62.737</v>
      </c>
      <c r="F154" s="6">
        <v>16.687</v>
      </c>
      <c r="G154" s="6">
        <v>17.424</v>
      </c>
      <c r="H154" s="6">
        <v>10.294</v>
      </c>
      <c r="I154" s="6">
        <v>44.405</v>
      </c>
      <c r="J154" s="6">
        <v>0.982</v>
      </c>
      <c r="K154" s="6">
        <v>0.983</v>
      </c>
      <c r="L154" s="6">
        <v>0.965</v>
      </c>
      <c r="M154" s="6">
        <v>0.979</v>
      </c>
      <c r="N154" s="6">
        <v>217103.844</v>
      </c>
    </row>
    <row r="155">
      <c r="A155" s="5">
        <v>46121.51736111111</v>
      </c>
      <c r="B155" s="6">
        <v>61.743</v>
      </c>
      <c r="C155" s="6">
        <v>68.374</v>
      </c>
      <c r="D155" s="6">
        <v>40.848</v>
      </c>
      <c r="E155" s="6">
        <v>56.988</v>
      </c>
      <c r="F155" s="6">
        <v>14.529</v>
      </c>
      <c r="G155" s="6">
        <v>16.37</v>
      </c>
      <c r="H155" s="6">
        <v>9.464</v>
      </c>
      <c r="I155" s="6">
        <v>40.363</v>
      </c>
      <c r="J155" s="6">
        <v>0.981</v>
      </c>
      <c r="K155" s="6">
        <v>0.986</v>
      </c>
      <c r="L155" s="6">
        <v>0.957</v>
      </c>
      <c r="M155" s="6">
        <v>0.977</v>
      </c>
      <c r="N155" s="6">
        <v>217107.285</v>
      </c>
    </row>
    <row r="156">
      <c r="A156" s="5">
        <v>46121.520833333336</v>
      </c>
      <c r="B156" s="6">
        <v>61.309</v>
      </c>
      <c r="C156" s="6">
        <v>74.499</v>
      </c>
      <c r="D156" s="6">
        <v>40.092</v>
      </c>
      <c r="E156" s="6">
        <v>58.633</v>
      </c>
      <c r="F156" s="6">
        <v>14.39</v>
      </c>
      <c r="G156" s="6">
        <v>17.807</v>
      </c>
      <c r="H156" s="6">
        <v>9.402</v>
      </c>
      <c r="I156" s="6">
        <v>41.599</v>
      </c>
      <c r="J156" s="6">
        <v>0.98</v>
      </c>
      <c r="K156" s="6">
        <v>0.984</v>
      </c>
      <c r="L156" s="6">
        <v>0.967</v>
      </c>
      <c r="M156" s="6">
        <v>0.979</v>
      </c>
      <c r="N156" s="6">
        <v>217110.837</v>
      </c>
    </row>
    <row r="157">
      <c r="A157" s="5">
        <v>46121.524305555555</v>
      </c>
      <c r="B157" s="6">
        <v>65.069</v>
      </c>
      <c r="C157" s="6">
        <v>73.136</v>
      </c>
      <c r="D157" s="6">
        <v>40.646</v>
      </c>
      <c r="E157" s="6">
        <v>59.617</v>
      </c>
      <c r="F157" s="6">
        <v>15.395</v>
      </c>
      <c r="G157" s="6">
        <v>17.604</v>
      </c>
      <c r="H157" s="6">
        <v>9.524</v>
      </c>
      <c r="I157" s="6">
        <v>42.523</v>
      </c>
      <c r="J157" s="6">
        <v>0.978</v>
      </c>
      <c r="K157" s="6">
        <v>0.982</v>
      </c>
      <c r="L157" s="6">
        <v>0.958</v>
      </c>
      <c r="M157" s="6">
        <v>0.975</v>
      </c>
      <c r="N157" s="6">
        <v>217114.361</v>
      </c>
    </row>
    <row r="158">
      <c r="A158" s="5">
        <v>46121.52777777778</v>
      </c>
      <c r="B158" s="6">
        <v>82.645</v>
      </c>
      <c r="C158" s="6">
        <v>88.245</v>
      </c>
      <c r="D158" s="6">
        <v>60.97</v>
      </c>
      <c r="E158" s="6">
        <v>77.287</v>
      </c>
      <c r="F158" s="6">
        <v>18.782</v>
      </c>
      <c r="G158" s="6">
        <v>20.831</v>
      </c>
      <c r="H158" s="6">
        <v>13.626</v>
      </c>
      <c r="I158" s="6">
        <v>53.239</v>
      </c>
      <c r="J158" s="6">
        <v>0.953</v>
      </c>
      <c r="K158" s="6">
        <v>0.975</v>
      </c>
      <c r="L158" s="6">
        <v>0.925</v>
      </c>
      <c r="M158" s="6">
        <v>0.954</v>
      </c>
      <c r="N158" s="6">
        <v>217118.73</v>
      </c>
    </row>
    <row r="159">
      <c r="A159" s="5">
        <v>46121.53125</v>
      </c>
      <c r="B159" s="6">
        <v>95.101</v>
      </c>
      <c r="C159" s="6">
        <v>91.77</v>
      </c>
      <c r="D159" s="6">
        <v>69.382</v>
      </c>
      <c r="E159" s="6">
        <v>85.418</v>
      </c>
      <c r="F159" s="6">
        <v>21.831</v>
      </c>
      <c r="G159" s="6">
        <v>21.743</v>
      </c>
      <c r="H159" s="6">
        <v>15.522</v>
      </c>
      <c r="I159" s="6">
        <v>59.096</v>
      </c>
      <c r="J159" s="6">
        <v>0.961</v>
      </c>
      <c r="K159" s="6">
        <v>0.977</v>
      </c>
      <c r="L159" s="6">
        <v>0.927</v>
      </c>
      <c r="M159" s="6">
        <v>0.958</v>
      </c>
      <c r="N159" s="6">
        <v>217123.379</v>
      </c>
    </row>
    <row r="160">
      <c r="A160" s="5">
        <v>46121.53472222222</v>
      </c>
      <c r="B160" s="6">
        <v>81.263</v>
      </c>
      <c r="C160" s="6">
        <v>93.989</v>
      </c>
      <c r="D160" s="6">
        <v>70.064</v>
      </c>
      <c r="E160" s="6">
        <v>81.772</v>
      </c>
      <c r="F160" s="6">
        <v>18.51</v>
      </c>
      <c r="G160" s="6">
        <v>22.312</v>
      </c>
      <c r="H160" s="6">
        <v>15.694</v>
      </c>
      <c r="I160" s="6">
        <v>56.516</v>
      </c>
      <c r="J160" s="6">
        <v>0.953</v>
      </c>
      <c r="K160" s="6">
        <v>0.976</v>
      </c>
      <c r="L160" s="6">
        <v>0.925</v>
      </c>
      <c r="M160" s="6">
        <v>0.954</v>
      </c>
      <c r="N160" s="6">
        <v>217128.077</v>
      </c>
    </row>
    <row r="161">
      <c r="A161" s="5">
        <v>46121.538194444445</v>
      </c>
      <c r="B161" s="6">
        <v>79.839</v>
      </c>
      <c r="C161" s="6">
        <v>91.082</v>
      </c>
      <c r="D161" s="6">
        <v>69.072</v>
      </c>
      <c r="E161" s="6">
        <v>79.998</v>
      </c>
      <c r="F161" s="6">
        <v>18.441</v>
      </c>
      <c r="G161" s="6">
        <v>21.917</v>
      </c>
      <c r="H161" s="6">
        <v>15.65</v>
      </c>
      <c r="I161" s="6">
        <v>56.008</v>
      </c>
      <c r="J161" s="6">
        <v>0.949</v>
      </c>
      <c r="K161" s="6">
        <v>0.977</v>
      </c>
      <c r="L161" s="6">
        <v>0.921</v>
      </c>
      <c r="M161" s="6">
        <v>0.952</v>
      </c>
      <c r="N161" s="6">
        <v>217132.835</v>
      </c>
    </row>
    <row r="162">
      <c r="A162" s="5">
        <v>46121.541666666664</v>
      </c>
      <c r="B162" s="6">
        <v>72.682</v>
      </c>
      <c r="C162" s="6">
        <v>75.486</v>
      </c>
      <c r="D162" s="6">
        <v>42.377</v>
      </c>
      <c r="E162" s="6">
        <v>63.515</v>
      </c>
      <c r="F162" s="6">
        <v>17.274</v>
      </c>
      <c r="G162" s="6">
        <v>18.507</v>
      </c>
      <c r="H162" s="6">
        <v>10.252</v>
      </c>
      <c r="I162" s="6">
        <v>46.033</v>
      </c>
      <c r="J162" s="6">
        <v>0.972</v>
      </c>
      <c r="K162" s="6">
        <v>0.99</v>
      </c>
      <c r="L162" s="6">
        <v>0.975</v>
      </c>
      <c r="M162" s="6">
        <v>0.98</v>
      </c>
      <c r="N162" s="6">
        <v>217136.736</v>
      </c>
    </row>
    <row r="163">
      <c r="A163" s="5">
        <v>46121.54513888889</v>
      </c>
      <c r="B163" s="6">
        <v>87.586</v>
      </c>
      <c r="C163" s="6">
        <v>99.082</v>
      </c>
      <c r="D163" s="6">
        <v>70.074</v>
      </c>
      <c r="E163" s="6">
        <v>85.581</v>
      </c>
      <c r="F163" s="6">
        <v>19.99</v>
      </c>
      <c r="G163" s="6">
        <v>23.641</v>
      </c>
      <c r="H163" s="6">
        <v>16.274</v>
      </c>
      <c r="I163" s="6">
        <v>59.905</v>
      </c>
      <c r="J163" s="6">
        <v>0.947</v>
      </c>
      <c r="K163" s="6">
        <v>0.976</v>
      </c>
      <c r="L163" s="6">
        <v>0.947</v>
      </c>
      <c r="M163" s="6">
        <v>0.958</v>
      </c>
      <c r="N163" s="6">
        <v>217140.936</v>
      </c>
    </row>
    <row r="164">
      <c r="A164" s="5">
        <v>46121.54861111111</v>
      </c>
      <c r="B164" s="6">
        <v>95.449</v>
      </c>
      <c r="C164" s="6">
        <v>94.401</v>
      </c>
      <c r="D164" s="6">
        <v>81.014</v>
      </c>
      <c r="E164" s="6">
        <v>90.288</v>
      </c>
      <c r="F164" s="6">
        <v>22.156</v>
      </c>
      <c r="G164" s="6">
        <v>22.747</v>
      </c>
      <c r="H164" s="6">
        <v>19.065</v>
      </c>
      <c r="I164" s="6">
        <v>63.968</v>
      </c>
      <c r="J164" s="6">
        <v>0.959</v>
      </c>
      <c r="K164" s="6">
        <v>0.977</v>
      </c>
      <c r="L164" s="6">
        <v>0.954</v>
      </c>
      <c r="M164" s="6">
        <v>0.964</v>
      </c>
      <c r="N164" s="6">
        <v>217145.704</v>
      </c>
    </row>
    <row r="165">
      <c r="A165" s="5">
        <v>46121.552083333336</v>
      </c>
      <c r="B165" s="6">
        <v>95.989</v>
      </c>
      <c r="C165" s="6">
        <v>95.176</v>
      </c>
      <c r="D165" s="6">
        <v>79.018</v>
      </c>
      <c r="E165" s="6">
        <v>90.061</v>
      </c>
      <c r="F165" s="6">
        <v>22.35</v>
      </c>
      <c r="G165" s="6">
        <v>22.893</v>
      </c>
      <c r="H165" s="6">
        <v>18.516</v>
      </c>
      <c r="I165" s="6">
        <v>63.759</v>
      </c>
      <c r="J165" s="6">
        <v>0.96</v>
      </c>
      <c r="K165" s="6">
        <v>0.977</v>
      </c>
      <c r="L165" s="6">
        <v>0.951</v>
      </c>
      <c r="M165" s="6">
        <v>0.963</v>
      </c>
      <c r="N165" s="6">
        <v>217151.011</v>
      </c>
    </row>
    <row r="166">
      <c r="A166" s="5">
        <v>46121.555555555555</v>
      </c>
      <c r="B166" s="6">
        <v>97.344</v>
      </c>
      <c r="C166" s="6">
        <v>96.143</v>
      </c>
      <c r="D166" s="6">
        <v>77.305</v>
      </c>
      <c r="E166" s="6">
        <v>90.264</v>
      </c>
      <c r="F166" s="6">
        <v>22.483</v>
      </c>
      <c r="G166" s="6">
        <v>22.901</v>
      </c>
      <c r="H166" s="6">
        <v>17.935</v>
      </c>
      <c r="I166" s="6">
        <v>63.319</v>
      </c>
      <c r="J166" s="6">
        <v>0.965</v>
      </c>
      <c r="K166" s="6">
        <v>0.979</v>
      </c>
      <c r="L166" s="6">
        <v>0.954</v>
      </c>
      <c r="M166" s="6">
        <v>0.967</v>
      </c>
      <c r="N166" s="6">
        <v>217156.355</v>
      </c>
    </row>
    <row r="167">
      <c r="A167" s="5">
        <v>46121.55902777778</v>
      </c>
      <c r="B167" s="6">
        <v>101.342</v>
      </c>
      <c r="C167" s="6">
        <v>95.175</v>
      </c>
      <c r="D167" s="6">
        <v>76.116</v>
      </c>
      <c r="E167" s="6">
        <v>90.878</v>
      </c>
      <c r="F167" s="6">
        <v>23.56</v>
      </c>
      <c r="G167" s="6">
        <v>22.827</v>
      </c>
      <c r="H167" s="6">
        <v>17.778</v>
      </c>
      <c r="I167" s="6">
        <v>64.165</v>
      </c>
      <c r="J167" s="6">
        <v>0.961</v>
      </c>
      <c r="K167" s="6">
        <v>0.979</v>
      </c>
      <c r="L167" s="6">
        <v>0.951</v>
      </c>
      <c r="M167" s="6">
        <v>0.964</v>
      </c>
      <c r="N167" s="6">
        <v>217161.859</v>
      </c>
    </row>
    <row r="168">
      <c r="A168" s="5">
        <v>46121.5625</v>
      </c>
      <c r="B168" s="6">
        <v>93.008</v>
      </c>
      <c r="C168" s="6">
        <v>95.423</v>
      </c>
      <c r="D168" s="6">
        <v>75.391</v>
      </c>
      <c r="E168" s="6">
        <v>87.941</v>
      </c>
      <c r="F168" s="6">
        <v>21.654</v>
      </c>
      <c r="G168" s="6">
        <v>22.775</v>
      </c>
      <c r="H168" s="6">
        <v>17.458</v>
      </c>
      <c r="I168" s="6">
        <v>61.887</v>
      </c>
      <c r="J168" s="6">
        <v>0.971</v>
      </c>
      <c r="K168" s="6">
        <v>0.981</v>
      </c>
      <c r="L168" s="6">
        <v>0.953</v>
      </c>
      <c r="M168" s="6">
        <v>0.97</v>
      </c>
      <c r="N168" s="6">
        <v>217167.159</v>
      </c>
    </row>
    <row r="169">
      <c r="A169" s="5">
        <v>46121.56597222222</v>
      </c>
      <c r="B169" s="6">
        <v>84.525</v>
      </c>
      <c r="C169" s="6">
        <v>78.6</v>
      </c>
      <c r="D169" s="6">
        <v>58.431</v>
      </c>
      <c r="E169" s="6">
        <v>73.852</v>
      </c>
      <c r="F169" s="6">
        <v>19.869</v>
      </c>
      <c r="G169" s="6">
        <v>18.91</v>
      </c>
      <c r="H169" s="6">
        <v>13.948</v>
      </c>
      <c r="I169" s="6">
        <v>52.727</v>
      </c>
      <c r="J169" s="6">
        <v>0.98</v>
      </c>
      <c r="K169" s="6">
        <v>0.989</v>
      </c>
      <c r="L169" s="6">
        <v>0.977</v>
      </c>
      <c r="M169" s="6">
        <v>0.983</v>
      </c>
      <c r="N169" s="6">
        <v>217171.742</v>
      </c>
    </row>
    <row r="170">
      <c r="A170" s="5">
        <v>46121.569444444445</v>
      </c>
      <c r="B170" s="6">
        <v>79.533</v>
      </c>
      <c r="C170" s="6">
        <v>75.192</v>
      </c>
      <c r="D170" s="6">
        <v>53.109</v>
      </c>
      <c r="E170" s="6">
        <v>69.278</v>
      </c>
      <c r="F170" s="6">
        <v>18.642</v>
      </c>
      <c r="G170" s="6">
        <v>18.074</v>
      </c>
      <c r="H170" s="6">
        <v>12.676</v>
      </c>
      <c r="I170" s="6">
        <v>49.392</v>
      </c>
      <c r="J170" s="6">
        <v>0.977</v>
      </c>
      <c r="K170" s="6">
        <v>0.988</v>
      </c>
      <c r="L170" s="6">
        <v>0.974</v>
      </c>
      <c r="M170" s="6">
        <v>0.98</v>
      </c>
      <c r="N170" s="6">
        <v>217176.056</v>
      </c>
    </row>
    <row r="171">
      <c r="A171" s="5">
        <v>46121.572916666664</v>
      </c>
      <c r="B171" s="6">
        <v>81.704</v>
      </c>
      <c r="C171" s="6">
        <v>72.958</v>
      </c>
      <c r="D171" s="6">
        <v>50.285</v>
      </c>
      <c r="E171" s="6">
        <v>68.316</v>
      </c>
      <c r="F171" s="6">
        <v>19.356</v>
      </c>
      <c r="G171" s="6">
        <v>17.606</v>
      </c>
      <c r="H171" s="6">
        <v>12.006</v>
      </c>
      <c r="I171" s="6">
        <v>48.968</v>
      </c>
      <c r="J171" s="6">
        <v>0.979</v>
      </c>
      <c r="K171" s="6">
        <v>0.986</v>
      </c>
      <c r="L171" s="6">
        <v>0.97</v>
      </c>
      <c r="M171" s="6">
        <v>0.979</v>
      </c>
      <c r="N171" s="6">
        <v>217180.141</v>
      </c>
    </row>
    <row r="172">
      <c r="A172" s="5">
        <v>46121.57638888889</v>
      </c>
      <c r="B172" s="6">
        <v>80.272</v>
      </c>
      <c r="C172" s="6">
        <v>77.388</v>
      </c>
      <c r="D172" s="6">
        <v>47.724</v>
      </c>
      <c r="E172" s="6">
        <v>68.461</v>
      </c>
      <c r="F172" s="6">
        <v>18.984</v>
      </c>
      <c r="G172" s="6">
        <v>18.678</v>
      </c>
      <c r="H172" s="6">
        <v>11.269</v>
      </c>
      <c r="I172" s="6">
        <v>48.931</v>
      </c>
      <c r="J172" s="6">
        <v>0.978</v>
      </c>
      <c r="K172" s="6">
        <v>0.986</v>
      </c>
      <c r="L172" s="6">
        <v>0.961</v>
      </c>
      <c r="M172" s="6">
        <v>0.977</v>
      </c>
      <c r="N172" s="6">
        <v>217184.145</v>
      </c>
    </row>
    <row r="173">
      <c r="A173" s="5">
        <v>46121.57986111111</v>
      </c>
      <c r="B173" s="6">
        <v>79.704</v>
      </c>
      <c r="C173" s="6">
        <v>74.016</v>
      </c>
      <c r="D173" s="6">
        <v>54.917</v>
      </c>
      <c r="E173" s="6">
        <v>69.546</v>
      </c>
      <c r="F173" s="6">
        <v>18.703</v>
      </c>
      <c r="G173" s="6">
        <v>17.86</v>
      </c>
      <c r="H173" s="6">
        <v>13.087</v>
      </c>
      <c r="I173" s="6">
        <v>49.65</v>
      </c>
      <c r="J173" s="6">
        <v>0.97</v>
      </c>
      <c r="K173" s="6">
        <v>0.986</v>
      </c>
      <c r="L173" s="6">
        <v>0.972</v>
      </c>
      <c r="M173" s="6">
        <v>0.976</v>
      </c>
      <c r="N173" s="6">
        <v>217188.184</v>
      </c>
    </row>
    <row r="174">
      <c r="A174" s="5">
        <v>46121.583333333336</v>
      </c>
      <c r="B174" s="6">
        <v>81.036</v>
      </c>
      <c r="C174" s="6">
        <v>75.182</v>
      </c>
      <c r="D174" s="6">
        <v>50.779</v>
      </c>
      <c r="E174" s="6">
        <v>68.999</v>
      </c>
      <c r="F174" s="6">
        <v>19.117</v>
      </c>
      <c r="G174" s="6">
        <v>18.108</v>
      </c>
      <c r="H174" s="6">
        <v>12.055</v>
      </c>
      <c r="I174" s="6">
        <v>49.28</v>
      </c>
      <c r="J174" s="6">
        <v>0.977</v>
      </c>
      <c r="K174" s="6">
        <v>0.986</v>
      </c>
      <c r="L174" s="6">
        <v>0.971</v>
      </c>
      <c r="M174" s="6">
        <v>0.979</v>
      </c>
      <c r="N174" s="6">
        <v>217192.286</v>
      </c>
    </row>
    <row r="175">
      <c r="A175" s="5">
        <v>46121.586805555555</v>
      </c>
      <c r="B175" s="6">
        <v>77.651</v>
      </c>
      <c r="C175" s="6">
        <v>77.245</v>
      </c>
      <c r="D175" s="6">
        <v>52.682</v>
      </c>
      <c r="E175" s="6">
        <v>69.193</v>
      </c>
      <c r="F175" s="6">
        <v>17.95</v>
      </c>
      <c r="G175" s="6">
        <v>18.448</v>
      </c>
      <c r="H175" s="6">
        <v>12.375</v>
      </c>
      <c r="I175" s="6">
        <v>48.773</v>
      </c>
      <c r="J175" s="6">
        <v>0.967</v>
      </c>
      <c r="K175" s="6">
        <v>0.986</v>
      </c>
      <c r="L175" s="6">
        <v>0.974</v>
      </c>
      <c r="M175" s="6">
        <v>0.976</v>
      </c>
      <c r="N175" s="6">
        <v>217196.335</v>
      </c>
    </row>
    <row r="176">
      <c r="A176" s="5">
        <v>46121.59027777778</v>
      </c>
      <c r="B176" s="6">
        <v>74.237</v>
      </c>
      <c r="C176" s="6">
        <v>77.347</v>
      </c>
      <c r="D176" s="6">
        <v>55.41</v>
      </c>
      <c r="E176" s="6">
        <v>68.998</v>
      </c>
      <c r="F176" s="6">
        <v>17.212</v>
      </c>
      <c r="G176" s="6">
        <v>18.46</v>
      </c>
      <c r="H176" s="6">
        <v>12.973</v>
      </c>
      <c r="I176" s="6">
        <v>48.645</v>
      </c>
      <c r="J176" s="6">
        <v>0.971</v>
      </c>
      <c r="K176" s="6">
        <v>0.986</v>
      </c>
      <c r="L176" s="6">
        <v>0.968</v>
      </c>
      <c r="M176" s="6">
        <v>0.976</v>
      </c>
      <c r="N176" s="6">
        <v>217200.375</v>
      </c>
    </row>
    <row r="177">
      <c r="A177" s="5">
        <v>46121.59375</v>
      </c>
      <c r="B177" s="6">
        <v>83.556</v>
      </c>
      <c r="C177" s="6">
        <v>85.911</v>
      </c>
      <c r="D177" s="6">
        <v>66.699</v>
      </c>
      <c r="E177" s="6">
        <v>78.722</v>
      </c>
      <c r="F177" s="6">
        <v>18.665</v>
      </c>
      <c r="G177" s="6">
        <v>19.954</v>
      </c>
      <c r="H177" s="6">
        <v>14.865</v>
      </c>
      <c r="I177" s="6">
        <v>53.484</v>
      </c>
      <c r="J177" s="6">
        <v>0.942</v>
      </c>
      <c r="K177" s="6">
        <v>0.966</v>
      </c>
      <c r="L177" s="6">
        <v>0.927</v>
      </c>
      <c r="M177" s="6">
        <v>0.947</v>
      </c>
      <c r="N177" s="6">
        <v>217204.832</v>
      </c>
    </row>
    <row r="178">
      <c r="A178" s="5">
        <v>46121.59722222222</v>
      </c>
      <c r="B178" s="6">
        <v>82.095</v>
      </c>
      <c r="C178" s="6">
        <v>85.234</v>
      </c>
      <c r="D178" s="6">
        <v>66.133</v>
      </c>
      <c r="E178" s="6">
        <v>77.821</v>
      </c>
      <c r="F178" s="6">
        <v>18.393</v>
      </c>
      <c r="G178" s="6">
        <v>19.85</v>
      </c>
      <c r="H178" s="6">
        <v>14.74</v>
      </c>
      <c r="I178" s="6">
        <v>52.983</v>
      </c>
      <c r="J178" s="6">
        <v>0.941</v>
      </c>
      <c r="K178" s="6">
        <v>0.964</v>
      </c>
      <c r="L178" s="6">
        <v>0.925</v>
      </c>
      <c r="M178" s="6">
        <v>0.945</v>
      </c>
      <c r="N178" s="6">
        <v>217209.304</v>
      </c>
    </row>
    <row r="179">
      <c r="A179" s="5">
        <v>46121.600694444445</v>
      </c>
      <c r="B179" s="6">
        <v>61.375</v>
      </c>
      <c r="C179" s="6">
        <v>65.24</v>
      </c>
      <c r="D179" s="6">
        <v>44.087</v>
      </c>
      <c r="E179" s="6">
        <v>56.901</v>
      </c>
      <c r="F179" s="6">
        <v>14.246</v>
      </c>
      <c r="G179" s="6">
        <v>15.542</v>
      </c>
      <c r="H179" s="6">
        <v>10.286</v>
      </c>
      <c r="I179" s="6">
        <v>40.074</v>
      </c>
      <c r="J179" s="6">
        <v>0.971</v>
      </c>
      <c r="K179" s="6">
        <v>0.984</v>
      </c>
      <c r="L179" s="6">
        <v>0.968</v>
      </c>
      <c r="M179" s="6">
        <v>0.975</v>
      </c>
      <c r="N179" s="6">
        <v>217213.66</v>
      </c>
    </row>
    <row r="180">
      <c r="A180" s="5">
        <v>46121.604166666664</v>
      </c>
      <c r="B180" s="6">
        <v>53.091</v>
      </c>
      <c r="C180" s="6">
        <v>57.852</v>
      </c>
      <c r="D180" s="6">
        <v>36.306</v>
      </c>
      <c r="E180" s="6">
        <v>49.083</v>
      </c>
      <c r="F180" s="6">
        <v>12.479</v>
      </c>
      <c r="G180" s="6">
        <v>13.857</v>
      </c>
      <c r="H180" s="6">
        <v>8.44</v>
      </c>
      <c r="I180" s="6">
        <v>34.776</v>
      </c>
      <c r="J180" s="6">
        <v>0.983</v>
      </c>
      <c r="K180" s="6">
        <v>1.013</v>
      </c>
      <c r="L180" s="6">
        <v>1.037</v>
      </c>
      <c r="M180" s="6">
        <v>0.98</v>
      </c>
      <c r="N180" s="6">
        <v>217216.575</v>
      </c>
    </row>
    <row r="181">
      <c r="A181" s="5">
        <v>46121.60763888889</v>
      </c>
      <c r="B181" s="6">
        <v>51.632</v>
      </c>
      <c r="C181" s="6">
        <v>58.325</v>
      </c>
      <c r="D181" s="6">
        <v>35.71</v>
      </c>
      <c r="E181" s="6">
        <v>48.556</v>
      </c>
      <c r="F181" s="6">
        <v>12.184</v>
      </c>
      <c r="G181" s="6">
        <v>13.918</v>
      </c>
      <c r="H181" s="6">
        <v>8.286</v>
      </c>
      <c r="I181" s="6">
        <v>34.388</v>
      </c>
      <c r="J181" s="6">
        <v>0.984</v>
      </c>
      <c r="K181" s="6">
        <v>1.015</v>
      </c>
      <c r="L181" s="6">
        <v>1.039</v>
      </c>
      <c r="M181" s="6">
        <v>0.979</v>
      </c>
      <c r="N181" s="6">
        <v>217219.454</v>
      </c>
    </row>
    <row r="182">
      <c r="A182" s="5">
        <v>46121.61111111111</v>
      </c>
      <c r="B182" s="6">
        <v>51.216</v>
      </c>
      <c r="C182" s="6">
        <v>59.734</v>
      </c>
      <c r="D182" s="6">
        <v>38.707</v>
      </c>
      <c r="E182" s="6">
        <v>49.886</v>
      </c>
      <c r="F182" s="6">
        <v>12.122</v>
      </c>
      <c r="G182" s="6">
        <v>14.335</v>
      </c>
      <c r="H182" s="6">
        <v>9.031</v>
      </c>
      <c r="I182" s="6">
        <v>35.488</v>
      </c>
      <c r="J182" s="6">
        <v>0.983</v>
      </c>
      <c r="K182" s="6">
        <v>1.014</v>
      </c>
      <c r="L182" s="6">
        <v>1.038</v>
      </c>
      <c r="M182" s="6">
        <v>0.979</v>
      </c>
      <c r="N182" s="6">
        <v>217222.352</v>
      </c>
    </row>
    <row r="183">
      <c r="A183" s="5">
        <v>46121.614583333336</v>
      </c>
      <c r="B183" s="6">
        <v>50.971</v>
      </c>
      <c r="C183" s="6">
        <v>60.302</v>
      </c>
      <c r="D183" s="6">
        <v>38.808</v>
      </c>
      <c r="E183" s="6">
        <v>50.027</v>
      </c>
      <c r="F183" s="6">
        <v>12.081</v>
      </c>
      <c r="G183" s="6">
        <v>14.465</v>
      </c>
      <c r="H183" s="6">
        <v>9.093</v>
      </c>
      <c r="I183" s="6">
        <v>35.639</v>
      </c>
      <c r="J183" s="6">
        <v>0.984</v>
      </c>
      <c r="K183" s="6">
        <v>1.015</v>
      </c>
      <c r="L183" s="6">
        <v>1.035</v>
      </c>
      <c r="M183" s="6">
        <v>0.98</v>
      </c>
      <c r="N183" s="6">
        <v>217225.29</v>
      </c>
    </row>
    <row r="184">
      <c r="A184" s="5">
        <v>46121.618055555555</v>
      </c>
      <c r="B184" s="6">
        <v>57.72</v>
      </c>
      <c r="C184" s="6">
        <v>70.351</v>
      </c>
      <c r="D184" s="6">
        <v>45.919</v>
      </c>
      <c r="E184" s="6">
        <v>57.997</v>
      </c>
      <c r="F184" s="6">
        <v>13.403</v>
      </c>
      <c r="G184" s="6">
        <v>16.747</v>
      </c>
      <c r="H184" s="6">
        <v>10.651</v>
      </c>
      <c r="I184" s="6">
        <v>40.801</v>
      </c>
      <c r="J184" s="6">
        <v>0.97</v>
      </c>
      <c r="K184" s="6">
        <v>0.98</v>
      </c>
      <c r="L184" s="6">
        <v>0.962</v>
      </c>
      <c r="M184" s="6">
        <v>0.972</v>
      </c>
      <c r="N184" s="6">
        <v>217228.308</v>
      </c>
    </row>
    <row r="185">
      <c r="A185" s="5">
        <v>46121.62152777778</v>
      </c>
      <c r="B185" s="6">
        <v>69.593</v>
      </c>
      <c r="C185" s="6">
        <v>73.603</v>
      </c>
      <c r="D185" s="6">
        <v>46.453</v>
      </c>
      <c r="E185" s="6">
        <v>63.216</v>
      </c>
      <c r="F185" s="6">
        <v>16.17</v>
      </c>
      <c r="G185" s="6">
        <v>17.209</v>
      </c>
      <c r="H185" s="6">
        <v>10.722</v>
      </c>
      <c r="I185" s="6">
        <v>44.101</v>
      </c>
      <c r="J185" s="6">
        <v>0.976</v>
      </c>
      <c r="K185" s="6">
        <v>0.968</v>
      </c>
      <c r="L185" s="6">
        <v>0.96</v>
      </c>
      <c r="M185" s="6">
        <v>0.969</v>
      </c>
      <c r="N185" s="6">
        <v>217231.911</v>
      </c>
    </row>
    <row r="186">
      <c r="A186" s="5">
        <v>46121.625</v>
      </c>
      <c r="B186" s="6">
        <v>85.515</v>
      </c>
      <c r="C186" s="6">
        <v>71.837</v>
      </c>
      <c r="D186" s="6">
        <v>48.43</v>
      </c>
      <c r="E186" s="6">
        <v>68.594</v>
      </c>
      <c r="F186" s="6">
        <v>19.926</v>
      </c>
      <c r="G186" s="6">
        <v>16.91</v>
      </c>
      <c r="H186" s="6">
        <v>11.292</v>
      </c>
      <c r="I186" s="6">
        <v>48.128</v>
      </c>
      <c r="J186" s="6">
        <v>0.977</v>
      </c>
      <c r="K186" s="6">
        <v>0.968</v>
      </c>
      <c r="L186" s="6">
        <v>0.965</v>
      </c>
      <c r="M186" s="6">
        <v>0.971</v>
      </c>
      <c r="N186" s="6">
        <v>217235.592</v>
      </c>
    </row>
    <row r="187">
      <c r="A187" s="5">
        <v>46121.62847222222</v>
      </c>
      <c r="B187" s="6">
        <v>59.568</v>
      </c>
      <c r="C187" s="6">
        <v>68.089</v>
      </c>
      <c r="D187" s="6">
        <v>49.891</v>
      </c>
      <c r="E187" s="6">
        <v>59.182</v>
      </c>
      <c r="F187" s="6">
        <v>13.769</v>
      </c>
      <c r="G187" s="6">
        <v>16.163</v>
      </c>
      <c r="H187" s="6">
        <v>11.536</v>
      </c>
      <c r="I187" s="6">
        <v>41.468</v>
      </c>
      <c r="J187" s="6">
        <v>0.971</v>
      </c>
      <c r="K187" s="6">
        <v>0.982</v>
      </c>
      <c r="L187" s="6">
        <v>0.963</v>
      </c>
      <c r="M187" s="6">
        <v>0.973</v>
      </c>
      <c r="N187" s="6">
        <v>217239.168</v>
      </c>
    </row>
    <row r="188">
      <c r="A188" s="5">
        <v>46121.631944444445</v>
      </c>
      <c r="B188" s="6">
        <v>71.656</v>
      </c>
      <c r="C188" s="6">
        <v>80.489</v>
      </c>
      <c r="D188" s="6">
        <v>57.424</v>
      </c>
      <c r="E188" s="6">
        <v>69.856</v>
      </c>
      <c r="F188" s="6">
        <v>16.356</v>
      </c>
      <c r="G188" s="6">
        <v>18.685</v>
      </c>
      <c r="H188" s="6">
        <v>13.138</v>
      </c>
      <c r="I188" s="6">
        <v>48.179</v>
      </c>
      <c r="J188" s="6">
        <v>0.962</v>
      </c>
      <c r="K188" s="6">
        <v>0.963</v>
      </c>
      <c r="L188" s="6">
        <v>0.953</v>
      </c>
      <c r="M188" s="6">
        <v>0.96</v>
      </c>
      <c r="N188" s="6">
        <v>217242.717</v>
      </c>
    </row>
    <row r="189">
      <c r="A189" s="5">
        <v>46121.635416666664</v>
      </c>
      <c r="B189" s="6">
        <v>76.269</v>
      </c>
      <c r="C189" s="6">
        <v>88.03</v>
      </c>
      <c r="D189" s="6">
        <v>70.788</v>
      </c>
      <c r="E189" s="6">
        <v>78.362</v>
      </c>
      <c r="F189" s="6">
        <v>17.016</v>
      </c>
      <c r="G189" s="6">
        <v>20.357</v>
      </c>
      <c r="H189" s="6">
        <v>15.481</v>
      </c>
      <c r="I189" s="6">
        <v>52.854</v>
      </c>
      <c r="J189" s="6">
        <v>0.943</v>
      </c>
      <c r="K189" s="6">
        <v>0.962</v>
      </c>
      <c r="L189" s="6">
        <v>0.918</v>
      </c>
      <c r="M189" s="6">
        <v>0.943</v>
      </c>
      <c r="N189" s="6">
        <v>217246.567</v>
      </c>
    </row>
    <row r="190">
      <c r="A190" s="5">
        <v>46121.63888888889</v>
      </c>
      <c r="B190" s="6">
        <v>74.083</v>
      </c>
      <c r="C190" s="6">
        <v>84.084</v>
      </c>
      <c r="D190" s="6">
        <v>66.335</v>
      </c>
      <c r="E190" s="6">
        <v>74.834</v>
      </c>
      <c r="F190" s="6">
        <v>16.469</v>
      </c>
      <c r="G190" s="6">
        <v>19.425</v>
      </c>
      <c r="H190" s="6">
        <v>14.362</v>
      </c>
      <c r="I190" s="6">
        <v>50.256</v>
      </c>
      <c r="J190" s="6">
        <v>0.941</v>
      </c>
      <c r="K190" s="6">
        <v>0.963</v>
      </c>
      <c r="L190" s="6">
        <v>0.913</v>
      </c>
      <c r="M190" s="6">
        <v>0.941</v>
      </c>
      <c r="N190" s="6">
        <v>217250.868</v>
      </c>
    </row>
    <row r="191">
      <c r="A191" s="5">
        <v>46121.64236111111</v>
      </c>
      <c r="B191" s="6">
        <v>83.987</v>
      </c>
      <c r="C191" s="6">
        <v>83.503</v>
      </c>
      <c r="D191" s="6">
        <v>65.886</v>
      </c>
      <c r="E191" s="6">
        <v>77.792</v>
      </c>
      <c r="F191" s="6">
        <v>18.844</v>
      </c>
      <c r="G191" s="6">
        <v>19.302</v>
      </c>
      <c r="H191" s="6">
        <v>14.347</v>
      </c>
      <c r="I191" s="6">
        <v>52.493</v>
      </c>
      <c r="J191" s="6">
        <v>0.95</v>
      </c>
      <c r="K191" s="6">
        <v>0.964</v>
      </c>
      <c r="L191" s="6">
        <v>0.913</v>
      </c>
      <c r="M191" s="6">
        <v>0.944</v>
      </c>
      <c r="N191" s="6">
        <v>217255.31</v>
      </c>
    </row>
    <row r="192">
      <c r="A192" s="5">
        <v>46121.645833333336</v>
      </c>
      <c r="B192" s="6">
        <v>70.408</v>
      </c>
      <c r="C192" s="6">
        <v>78.475</v>
      </c>
      <c r="D192" s="6">
        <v>62.204</v>
      </c>
      <c r="E192" s="6">
        <v>70.362</v>
      </c>
      <c r="F192" s="6">
        <v>15.766</v>
      </c>
      <c r="G192" s="6">
        <v>18.19</v>
      </c>
      <c r="H192" s="6">
        <v>13.798</v>
      </c>
      <c r="I192" s="6">
        <v>47.754</v>
      </c>
      <c r="J192" s="6">
        <v>0.95</v>
      </c>
      <c r="K192" s="6">
        <v>0.971</v>
      </c>
      <c r="L192" s="6">
        <v>0.932</v>
      </c>
      <c r="M192" s="6">
        <v>0.953</v>
      </c>
      <c r="N192" s="6">
        <v>217259.393</v>
      </c>
    </row>
    <row r="193">
      <c r="A193" s="5">
        <v>46121.649305555555</v>
      </c>
      <c r="B193" s="6">
        <v>56.954</v>
      </c>
      <c r="C193" s="6">
        <v>60.9</v>
      </c>
      <c r="D193" s="6">
        <v>45.38</v>
      </c>
      <c r="E193" s="6">
        <v>54.411</v>
      </c>
      <c r="F193" s="6">
        <v>13.108</v>
      </c>
      <c r="G193" s="6">
        <v>14.396</v>
      </c>
      <c r="H193" s="6">
        <v>10.442</v>
      </c>
      <c r="I193" s="6">
        <v>37.946</v>
      </c>
      <c r="J193" s="6">
        <v>0.975</v>
      </c>
      <c r="K193" s="6">
        <v>0.991</v>
      </c>
      <c r="L193" s="6">
        <v>0.966</v>
      </c>
      <c r="M193" s="6">
        <v>0.978</v>
      </c>
      <c r="N193" s="6">
        <v>217263.28</v>
      </c>
    </row>
    <row r="194">
      <c r="A194" s="5">
        <v>46121.65277777778</v>
      </c>
      <c r="B194" s="6">
        <v>64.196</v>
      </c>
      <c r="C194" s="6">
        <v>58.522</v>
      </c>
      <c r="D194" s="6">
        <v>45.922</v>
      </c>
      <c r="E194" s="6">
        <v>56.214</v>
      </c>
      <c r="F194" s="6">
        <v>14.711</v>
      </c>
      <c r="G194" s="6">
        <v>13.839</v>
      </c>
      <c r="H194" s="6">
        <v>10.555</v>
      </c>
      <c r="I194" s="6">
        <v>39.105</v>
      </c>
      <c r="J194" s="6">
        <v>0.975</v>
      </c>
      <c r="K194" s="6">
        <v>0.99</v>
      </c>
      <c r="L194" s="6">
        <v>0.966</v>
      </c>
      <c r="M194" s="6">
        <v>0.978</v>
      </c>
      <c r="N194" s="6">
        <v>217266.4</v>
      </c>
    </row>
    <row r="195">
      <c r="A195" s="5">
        <v>46121.65625</v>
      </c>
      <c r="B195" s="6">
        <v>56.992</v>
      </c>
      <c r="C195" s="6">
        <v>51.913</v>
      </c>
      <c r="D195" s="6">
        <v>36.52</v>
      </c>
      <c r="E195" s="6">
        <v>48.475</v>
      </c>
      <c r="F195" s="6">
        <v>13.344</v>
      </c>
      <c r="G195" s="6">
        <v>12.231</v>
      </c>
      <c r="H195" s="6">
        <v>8.426</v>
      </c>
      <c r="I195" s="6">
        <v>34.001</v>
      </c>
      <c r="J195" s="6">
        <v>0.99</v>
      </c>
      <c r="K195" s="6">
        <v>1.019</v>
      </c>
      <c r="L195" s="6">
        <v>1.033</v>
      </c>
      <c r="M195" s="6">
        <v>0.981</v>
      </c>
      <c r="N195" s="6">
        <v>217269.289</v>
      </c>
    </row>
    <row r="196">
      <c r="A196" s="5">
        <v>46121.65972222222</v>
      </c>
      <c r="B196" s="6">
        <v>48.325</v>
      </c>
      <c r="C196" s="6">
        <v>55.697</v>
      </c>
      <c r="D196" s="6">
        <v>38.815</v>
      </c>
      <c r="E196" s="6">
        <v>47.612</v>
      </c>
      <c r="F196" s="6">
        <v>11.251</v>
      </c>
      <c r="G196" s="6">
        <v>13.099</v>
      </c>
      <c r="H196" s="6">
        <v>8.989</v>
      </c>
      <c r="I196" s="6">
        <v>33.339</v>
      </c>
      <c r="J196" s="6">
        <v>1.014</v>
      </c>
      <c r="K196" s="6">
        <v>1.016</v>
      </c>
      <c r="L196" s="6">
        <v>1.025</v>
      </c>
      <c r="M196" s="6">
        <v>0.982</v>
      </c>
      <c r="N196" s="6">
        <v>217272.07</v>
      </c>
    </row>
    <row r="197">
      <c r="A197" s="5">
        <v>46121.663194444445</v>
      </c>
      <c r="B197" s="6">
        <v>48.54</v>
      </c>
      <c r="C197" s="6">
        <v>55.598</v>
      </c>
      <c r="D197" s="6">
        <v>41.512</v>
      </c>
      <c r="E197" s="6">
        <v>48.55</v>
      </c>
      <c r="F197" s="6">
        <v>11.344</v>
      </c>
      <c r="G197" s="6">
        <v>13.03</v>
      </c>
      <c r="H197" s="6">
        <v>9.717</v>
      </c>
      <c r="I197" s="6">
        <v>34.091</v>
      </c>
      <c r="J197" s="6">
        <v>1.015</v>
      </c>
      <c r="K197" s="6">
        <v>1.02</v>
      </c>
      <c r="L197" s="6">
        <v>1.024</v>
      </c>
      <c r="M197" s="6">
        <v>0.981</v>
      </c>
      <c r="N197" s="6">
        <v>217274.842</v>
      </c>
    </row>
    <row r="198">
      <c r="A198" s="5">
        <v>46121.666666666664</v>
      </c>
      <c r="B198" s="6">
        <v>58.469</v>
      </c>
      <c r="C198" s="6">
        <v>71.237</v>
      </c>
      <c r="D198" s="6">
        <v>51.544</v>
      </c>
      <c r="E198" s="6">
        <v>60.417</v>
      </c>
      <c r="F198" s="6">
        <v>13.666</v>
      </c>
      <c r="G198" s="6">
        <v>17.106</v>
      </c>
      <c r="H198" s="6">
        <v>12.35</v>
      </c>
      <c r="I198" s="6">
        <v>43.122</v>
      </c>
      <c r="J198" s="6">
        <v>0.977</v>
      </c>
      <c r="K198" s="6">
        <v>0.996</v>
      </c>
      <c r="L198" s="6">
        <v>0.992</v>
      </c>
      <c r="M198" s="6">
        <v>0.989</v>
      </c>
      <c r="N198" s="6">
        <v>217278.068</v>
      </c>
    </row>
    <row r="199">
      <c r="A199" s="5">
        <v>46121.67013888889</v>
      </c>
      <c r="B199" s="6">
        <v>77.087</v>
      </c>
      <c r="C199" s="6">
        <v>72.657</v>
      </c>
      <c r="D199" s="6">
        <v>57.787</v>
      </c>
      <c r="E199" s="6">
        <v>69.177</v>
      </c>
      <c r="F199" s="6">
        <v>18.256</v>
      </c>
      <c r="G199" s="6">
        <v>17.608</v>
      </c>
      <c r="H199" s="6">
        <v>14.001</v>
      </c>
      <c r="I199" s="6">
        <v>49.865</v>
      </c>
      <c r="J199" s="6">
        <v>0.983</v>
      </c>
      <c r="K199" s="6">
        <v>0.996</v>
      </c>
      <c r="L199" s="6">
        <v>0.992</v>
      </c>
      <c r="M199" s="6">
        <v>0.99</v>
      </c>
      <c r="N199" s="6">
        <v>217281.909</v>
      </c>
    </row>
    <row r="200">
      <c r="A200" s="5">
        <v>46121.67361111111</v>
      </c>
      <c r="B200" s="6">
        <v>69.575</v>
      </c>
      <c r="C200" s="6">
        <v>74.115</v>
      </c>
      <c r="D200" s="6">
        <v>61.572</v>
      </c>
      <c r="E200" s="6">
        <v>68.421</v>
      </c>
      <c r="F200" s="6">
        <v>16.486</v>
      </c>
      <c r="G200" s="6">
        <v>17.943</v>
      </c>
      <c r="H200" s="6">
        <v>14.916</v>
      </c>
      <c r="I200" s="6">
        <v>49.345</v>
      </c>
      <c r="J200" s="6">
        <v>0.982</v>
      </c>
      <c r="K200" s="6">
        <v>0.996</v>
      </c>
      <c r="L200" s="6">
        <v>0.991</v>
      </c>
      <c r="M200" s="6">
        <v>0.989</v>
      </c>
      <c r="N200" s="6">
        <v>217285.95</v>
      </c>
    </row>
    <row r="201">
      <c r="A201" s="5">
        <v>46121.677083333336</v>
      </c>
      <c r="B201" s="6">
        <v>99.573</v>
      </c>
      <c r="C201" s="6">
        <v>102.137</v>
      </c>
      <c r="D201" s="6">
        <v>100.5</v>
      </c>
      <c r="E201" s="6">
        <v>100.737</v>
      </c>
      <c r="F201" s="6">
        <v>22.772</v>
      </c>
      <c r="G201" s="6">
        <v>24.208</v>
      </c>
      <c r="H201" s="6">
        <v>23.211</v>
      </c>
      <c r="I201" s="6">
        <v>70.191</v>
      </c>
      <c r="J201" s="6">
        <v>0.95</v>
      </c>
      <c r="K201" s="6">
        <v>0.974</v>
      </c>
      <c r="L201" s="6">
        <v>0.944</v>
      </c>
      <c r="M201" s="6">
        <v>0.956</v>
      </c>
      <c r="N201" s="6">
        <v>217290.842</v>
      </c>
    </row>
    <row r="202">
      <c r="A202" s="5">
        <v>46121.680555555555</v>
      </c>
      <c r="B202" s="6">
        <v>111.283</v>
      </c>
      <c r="C202" s="6">
        <v>94.915</v>
      </c>
      <c r="D202" s="6">
        <v>97.82</v>
      </c>
      <c r="E202" s="6">
        <v>101.339</v>
      </c>
      <c r="F202" s="6">
        <v>25.712</v>
      </c>
      <c r="G202" s="6">
        <v>22.568</v>
      </c>
      <c r="H202" s="6">
        <v>22.629</v>
      </c>
      <c r="I202" s="6">
        <v>70.909</v>
      </c>
      <c r="J202" s="6">
        <v>0.956</v>
      </c>
      <c r="K202" s="6">
        <v>0.97</v>
      </c>
      <c r="L202" s="6">
        <v>0.944</v>
      </c>
      <c r="M202" s="6">
        <v>0.956</v>
      </c>
      <c r="N202" s="6">
        <v>217296.542</v>
      </c>
    </row>
    <row r="203">
      <c r="A203" s="5">
        <v>46121.68402777778</v>
      </c>
      <c r="B203" s="6">
        <v>99.214</v>
      </c>
      <c r="C203" s="6">
        <v>95.748</v>
      </c>
      <c r="D203" s="6">
        <v>93.737</v>
      </c>
      <c r="E203" s="6">
        <v>96.233</v>
      </c>
      <c r="F203" s="6">
        <v>22.676</v>
      </c>
      <c r="G203" s="6">
        <v>22.718</v>
      </c>
      <c r="H203" s="6">
        <v>21.551</v>
      </c>
      <c r="I203" s="6">
        <v>66.945</v>
      </c>
      <c r="J203" s="6">
        <v>0.945</v>
      </c>
      <c r="K203" s="6">
        <v>0.971</v>
      </c>
      <c r="L203" s="6">
        <v>0.938</v>
      </c>
      <c r="M203" s="6">
        <v>0.951</v>
      </c>
      <c r="N203" s="6">
        <v>217302.336</v>
      </c>
    </row>
    <row r="204">
      <c r="A204" s="5">
        <v>46121.6875</v>
      </c>
      <c r="B204" s="6">
        <v>85.543</v>
      </c>
      <c r="C204" s="6">
        <v>79.28</v>
      </c>
      <c r="D204" s="6">
        <v>76.092</v>
      </c>
      <c r="E204" s="6">
        <v>80.305</v>
      </c>
      <c r="F204" s="6">
        <v>20.061</v>
      </c>
      <c r="G204" s="6">
        <v>19.162</v>
      </c>
      <c r="H204" s="6">
        <v>18.086</v>
      </c>
      <c r="I204" s="6">
        <v>57.309</v>
      </c>
      <c r="J204" s="6">
        <v>0.962</v>
      </c>
      <c r="K204" s="6">
        <v>0.98</v>
      </c>
      <c r="L204" s="6">
        <v>0.961</v>
      </c>
      <c r="M204" s="6">
        <v>0.968</v>
      </c>
      <c r="N204" s="6">
        <v>217307.316</v>
      </c>
    </row>
    <row r="205">
      <c r="A205" s="5">
        <v>46121.69097222222</v>
      </c>
      <c r="B205" s="6">
        <v>92.973</v>
      </c>
      <c r="C205" s="6">
        <v>85.008</v>
      </c>
      <c r="D205" s="6">
        <v>75.548</v>
      </c>
      <c r="E205" s="6">
        <v>84.51</v>
      </c>
      <c r="F205" s="6">
        <v>21.819</v>
      </c>
      <c r="G205" s="6">
        <v>20.582</v>
      </c>
      <c r="H205" s="6">
        <v>17.93</v>
      </c>
      <c r="I205" s="6">
        <v>60.331</v>
      </c>
      <c r="J205" s="6">
        <v>0.962</v>
      </c>
      <c r="K205" s="6">
        <v>0.982</v>
      </c>
      <c r="L205" s="6">
        <v>0.961</v>
      </c>
      <c r="M205" s="6">
        <v>0.969</v>
      </c>
      <c r="N205" s="6">
        <v>217312.192</v>
      </c>
    </row>
    <row r="206">
      <c r="A206" s="5">
        <v>46121.694444444445</v>
      </c>
      <c r="B206" s="6">
        <v>78.469</v>
      </c>
      <c r="C206" s="6">
        <v>82.987</v>
      </c>
      <c r="D206" s="6">
        <v>75.135</v>
      </c>
      <c r="E206" s="6">
        <v>78.864</v>
      </c>
      <c r="F206" s="6">
        <v>18.505</v>
      </c>
      <c r="G206" s="6">
        <v>20.031</v>
      </c>
      <c r="H206" s="6">
        <v>17.873</v>
      </c>
      <c r="I206" s="6">
        <v>56.409</v>
      </c>
      <c r="J206" s="6">
        <v>0.97</v>
      </c>
      <c r="K206" s="6">
        <v>0.983</v>
      </c>
      <c r="L206" s="6">
        <v>0.965</v>
      </c>
      <c r="M206" s="6">
        <v>0.973</v>
      </c>
      <c r="N206" s="6">
        <v>217317.094</v>
      </c>
    </row>
    <row r="207">
      <c r="A207" s="5">
        <v>46121.697916666664</v>
      </c>
      <c r="B207" s="6">
        <v>104.291</v>
      </c>
      <c r="C207" s="6">
        <v>100.49</v>
      </c>
      <c r="D207" s="6">
        <v>94.034</v>
      </c>
      <c r="E207" s="6">
        <v>99.605</v>
      </c>
      <c r="F207" s="6">
        <v>24.183</v>
      </c>
      <c r="G207" s="6">
        <v>23.923</v>
      </c>
      <c r="H207" s="6">
        <v>21.66</v>
      </c>
      <c r="I207" s="6">
        <v>69.766</v>
      </c>
      <c r="J207" s="6">
        <v>0.958</v>
      </c>
      <c r="K207" s="6">
        <v>0.973</v>
      </c>
      <c r="L207" s="6">
        <v>0.938</v>
      </c>
      <c r="M207" s="6">
        <v>0.957</v>
      </c>
      <c r="N207" s="6">
        <v>217322.253</v>
      </c>
    </row>
    <row r="208">
      <c r="A208" s="5">
        <v>46121.70138888889</v>
      </c>
      <c r="B208" s="6">
        <v>95.694</v>
      </c>
      <c r="C208" s="6">
        <v>101.471</v>
      </c>
      <c r="D208" s="6">
        <v>92.482</v>
      </c>
      <c r="E208" s="6">
        <v>96.549</v>
      </c>
      <c r="F208" s="6">
        <v>22.241</v>
      </c>
      <c r="G208" s="6">
        <v>24.167</v>
      </c>
      <c r="H208" s="6">
        <v>21.296</v>
      </c>
      <c r="I208" s="6">
        <v>67.704</v>
      </c>
      <c r="J208" s="6">
        <v>0.959</v>
      </c>
      <c r="K208" s="6">
        <v>0.973</v>
      </c>
      <c r="L208" s="6">
        <v>0.938</v>
      </c>
      <c r="M208" s="6">
        <v>0.957</v>
      </c>
      <c r="N208" s="6">
        <v>217327.873</v>
      </c>
    </row>
    <row r="209">
      <c r="A209" s="5">
        <v>46121.70486111111</v>
      </c>
      <c r="B209" s="6">
        <v>82.829</v>
      </c>
      <c r="C209" s="6">
        <v>92.142</v>
      </c>
      <c r="D209" s="6">
        <v>78.801</v>
      </c>
      <c r="E209" s="6">
        <v>84.591</v>
      </c>
      <c r="F209" s="6">
        <v>19.641</v>
      </c>
      <c r="G209" s="6">
        <v>22.251</v>
      </c>
      <c r="H209" s="6">
        <v>18.779</v>
      </c>
      <c r="I209" s="6">
        <v>60.671</v>
      </c>
      <c r="J209" s="6">
        <v>0.979</v>
      </c>
      <c r="K209" s="6">
        <v>0.99</v>
      </c>
      <c r="L209" s="6">
        <v>0.97</v>
      </c>
      <c r="M209" s="6">
        <v>0.98</v>
      </c>
      <c r="N209" s="6">
        <v>217333.319</v>
      </c>
    </row>
    <row r="210">
      <c r="A210" s="5">
        <v>46121.708333333336</v>
      </c>
      <c r="B210" s="6">
        <v>93.019</v>
      </c>
      <c r="C210" s="6">
        <v>92.266</v>
      </c>
      <c r="D210" s="6">
        <v>79.597</v>
      </c>
      <c r="E210" s="6">
        <v>88.294</v>
      </c>
      <c r="F210" s="6">
        <v>22.019</v>
      </c>
      <c r="G210" s="6">
        <v>22.312</v>
      </c>
      <c r="H210" s="6">
        <v>19.033</v>
      </c>
      <c r="I210" s="6">
        <v>63.364</v>
      </c>
      <c r="J210" s="6">
        <v>0.978</v>
      </c>
      <c r="K210" s="6">
        <v>0.99</v>
      </c>
      <c r="L210" s="6">
        <v>0.972</v>
      </c>
      <c r="M210" s="6">
        <v>0.98</v>
      </c>
      <c r="N210" s="6">
        <v>217338.507</v>
      </c>
    </row>
    <row r="211">
      <c r="A211" s="5">
        <v>46121.711805555555</v>
      </c>
      <c r="B211" s="6">
        <v>86.597</v>
      </c>
      <c r="C211" s="6">
        <v>85.448</v>
      </c>
      <c r="D211" s="6">
        <v>85.437</v>
      </c>
      <c r="E211" s="6">
        <v>85.827</v>
      </c>
      <c r="F211" s="6">
        <v>20.758</v>
      </c>
      <c r="G211" s="6">
        <v>20.841</v>
      </c>
      <c r="H211" s="6">
        <v>20.597</v>
      </c>
      <c r="I211" s="6">
        <v>62.196</v>
      </c>
      <c r="J211" s="6">
        <v>0.98</v>
      </c>
      <c r="K211" s="6">
        <v>0.988</v>
      </c>
      <c r="L211" s="6">
        <v>0.972</v>
      </c>
      <c r="M211" s="6">
        <v>0.98</v>
      </c>
      <c r="N211" s="6">
        <v>217343.762</v>
      </c>
    </row>
    <row r="212">
      <c r="A212" s="5">
        <v>46121.71527777778</v>
      </c>
      <c r="B212" s="6">
        <v>80.894</v>
      </c>
      <c r="C212" s="6">
        <v>87.695</v>
      </c>
      <c r="D212" s="6">
        <v>84.705</v>
      </c>
      <c r="E212" s="6">
        <v>84.432</v>
      </c>
      <c r="F212" s="6">
        <v>19.365</v>
      </c>
      <c r="G212" s="6">
        <v>21.361</v>
      </c>
      <c r="H212" s="6">
        <v>20.426</v>
      </c>
      <c r="I212" s="6">
        <v>61.152</v>
      </c>
      <c r="J212" s="6">
        <v>0.977</v>
      </c>
      <c r="K212" s="6">
        <v>0.985</v>
      </c>
      <c r="L212" s="6">
        <v>0.972</v>
      </c>
      <c r="M212" s="6">
        <v>0.978</v>
      </c>
      <c r="N212" s="6">
        <v>217348.828</v>
      </c>
    </row>
    <row r="213">
      <c r="A213" s="5">
        <v>46121.71875</v>
      </c>
      <c r="B213" s="6">
        <v>81.725</v>
      </c>
      <c r="C213" s="6">
        <v>71.078</v>
      </c>
      <c r="D213" s="6">
        <v>62.939</v>
      </c>
      <c r="E213" s="6">
        <v>71.914</v>
      </c>
      <c r="F213" s="6">
        <v>19.953</v>
      </c>
      <c r="G213" s="6">
        <v>17.601</v>
      </c>
      <c r="H213" s="6">
        <v>15.574</v>
      </c>
      <c r="I213" s="6">
        <v>53.128</v>
      </c>
      <c r="J213" s="6">
        <v>0.994</v>
      </c>
      <c r="K213" s="6">
        <v>0.994</v>
      </c>
      <c r="L213" s="6">
        <v>0.99</v>
      </c>
      <c r="M213" s="6">
        <v>0.993</v>
      </c>
      <c r="N213" s="6">
        <v>217353.675</v>
      </c>
    </row>
    <row r="214">
      <c r="A214" s="5">
        <v>46121.72222222222</v>
      </c>
      <c r="B214" s="6">
        <v>69.4</v>
      </c>
      <c r="C214" s="6">
        <v>77.376</v>
      </c>
      <c r="D214" s="6">
        <v>63.395</v>
      </c>
      <c r="E214" s="6">
        <v>70.057</v>
      </c>
      <c r="F214" s="6">
        <v>17.112</v>
      </c>
      <c r="G214" s="6">
        <v>19.31</v>
      </c>
      <c r="H214" s="6">
        <v>15.782</v>
      </c>
      <c r="I214" s="6">
        <v>52.204</v>
      </c>
      <c r="J214" s="6">
        <v>0.993</v>
      </c>
      <c r="K214" s="6">
        <v>0.995</v>
      </c>
      <c r="L214" s="6">
        <v>0.99</v>
      </c>
      <c r="M214" s="6">
        <v>0.993</v>
      </c>
      <c r="N214" s="6">
        <v>217358.08</v>
      </c>
    </row>
    <row r="215">
      <c r="A215" s="5">
        <v>46121.725694444445</v>
      </c>
      <c r="B215" s="6">
        <v>73.298</v>
      </c>
      <c r="C215" s="6">
        <v>77.38</v>
      </c>
      <c r="D215" s="6">
        <v>62.459</v>
      </c>
      <c r="E215" s="6">
        <v>71.046</v>
      </c>
      <c r="F215" s="6">
        <v>18.028</v>
      </c>
      <c r="G215" s="6">
        <v>19.307</v>
      </c>
      <c r="H215" s="6">
        <v>15.607</v>
      </c>
      <c r="I215" s="6">
        <v>52.942</v>
      </c>
      <c r="J215" s="6">
        <v>0.992</v>
      </c>
      <c r="K215" s="6">
        <v>0.995</v>
      </c>
      <c r="L215" s="6">
        <v>0.991</v>
      </c>
      <c r="M215" s="6">
        <v>0.993</v>
      </c>
      <c r="N215" s="6">
        <v>217362.529</v>
      </c>
    </row>
    <row r="216">
      <c r="A216" s="5">
        <v>46121.729166666664</v>
      </c>
      <c r="B216" s="6">
        <v>76.792</v>
      </c>
      <c r="C216" s="6">
        <v>85.597</v>
      </c>
      <c r="D216" s="6">
        <v>72.636</v>
      </c>
      <c r="E216" s="6">
        <v>78.342</v>
      </c>
      <c r="F216" s="6">
        <v>18.291</v>
      </c>
      <c r="G216" s="6">
        <v>20.855</v>
      </c>
      <c r="H216" s="6">
        <v>17.394</v>
      </c>
      <c r="I216" s="6">
        <v>56.54</v>
      </c>
      <c r="J216" s="6">
        <v>0.969</v>
      </c>
      <c r="K216" s="6">
        <v>0.98</v>
      </c>
      <c r="L216" s="6">
        <v>0.96</v>
      </c>
      <c r="M216" s="6">
        <v>0.97</v>
      </c>
      <c r="N216" s="6">
        <v>217367.284</v>
      </c>
    </row>
    <row r="217">
      <c r="A217" s="5">
        <v>46121.73263888889</v>
      </c>
      <c r="B217" s="6">
        <v>81.22</v>
      </c>
      <c r="C217" s="6">
        <v>80.455</v>
      </c>
      <c r="D217" s="6">
        <v>71.422</v>
      </c>
      <c r="E217" s="6">
        <v>77.699</v>
      </c>
      <c r="F217" s="6">
        <v>19.323</v>
      </c>
      <c r="G217" s="6">
        <v>19.455</v>
      </c>
      <c r="H217" s="6">
        <v>16.972</v>
      </c>
      <c r="I217" s="6">
        <v>55.75</v>
      </c>
      <c r="J217" s="6">
        <v>0.974</v>
      </c>
      <c r="K217" s="6">
        <v>0.977</v>
      </c>
      <c r="L217" s="6">
        <v>0.961</v>
      </c>
      <c r="M217" s="6">
        <v>0.971</v>
      </c>
      <c r="N217" s="6">
        <v>217372.015</v>
      </c>
    </row>
    <row r="218">
      <c r="A218" s="5">
        <v>46121.73611111111</v>
      </c>
      <c r="B218" s="6">
        <v>60.923</v>
      </c>
      <c r="C218" s="6">
        <v>61.152</v>
      </c>
      <c r="D218" s="6">
        <v>55.052</v>
      </c>
      <c r="E218" s="6">
        <v>59.042</v>
      </c>
      <c r="F218" s="6">
        <v>14.925</v>
      </c>
      <c r="G218" s="6">
        <v>15.161</v>
      </c>
      <c r="H218" s="6">
        <v>13.707</v>
      </c>
      <c r="I218" s="6">
        <v>43.793</v>
      </c>
      <c r="J218" s="6">
        <v>0.996</v>
      </c>
      <c r="K218" s="6">
        <v>0.996</v>
      </c>
      <c r="L218" s="6">
        <v>0.995</v>
      </c>
      <c r="M218" s="6">
        <v>0.996</v>
      </c>
      <c r="N218" s="6">
        <v>217376.05</v>
      </c>
    </row>
    <row r="219">
      <c r="A219" s="5">
        <v>46121.739583333336</v>
      </c>
      <c r="B219" s="6">
        <v>60.897</v>
      </c>
      <c r="C219" s="6">
        <v>69.948</v>
      </c>
      <c r="D219" s="6">
        <v>57.946</v>
      </c>
      <c r="E219" s="6">
        <v>62.93</v>
      </c>
      <c r="F219" s="6">
        <v>15.008</v>
      </c>
      <c r="G219" s="6">
        <v>17.407</v>
      </c>
      <c r="H219" s="6">
        <v>14.44</v>
      </c>
      <c r="I219" s="6">
        <v>46.855</v>
      </c>
      <c r="J219" s="6">
        <v>0.997</v>
      </c>
      <c r="K219" s="6">
        <v>0.995</v>
      </c>
      <c r="L219" s="6">
        <v>0.997</v>
      </c>
      <c r="M219" s="6">
        <v>0.996</v>
      </c>
      <c r="N219" s="6">
        <v>217379.787</v>
      </c>
    </row>
    <row r="220">
      <c r="A220" s="5">
        <v>46121.743055555555</v>
      </c>
      <c r="B220" s="6">
        <v>59.31</v>
      </c>
      <c r="C220" s="6">
        <v>64.223</v>
      </c>
      <c r="D220" s="6">
        <v>59.589</v>
      </c>
      <c r="E220" s="6">
        <v>61.041</v>
      </c>
      <c r="F220" s="6">
        <v>14.639</v>
      </c>
      <c r="G220" s="6">
        <v>16.018</v>
      </c>
      <c r="H220" s="6">
        <v>14.899</v>
      </c>
      <c r="I220" s="6">
        <v>45.556</v>
      </c>
      <c r="J220" s="6">
        <v>0.996</v>
      </c>
      <c r="K220" s="6">
        <v>0.995</v>
      </c>
      <c r="L220" s="6">
        <v>0.996</v>
      </c>
      <c r="M220" s="6">
        <v>0.996</v>
      </c>
      <c r="N220" s="6">
        <v>217383.671</v>
      </c>
    </row>
    <row r="221">
      <c r="A221" s="5">
        <v>46121.74652777778</v>
      </c>
      <c r="B221" s="6">
        <v>59.669</v>
      </c>
      <c r="C221" s="6">
        <v>69.762</v>
      </c>
      <c r="D221" s="6">
        <v>60.0</v>
      </c>
      <c r="E221" s="6">
        <v>63.144</v>
      </c>
      <c r="F221" s="6">
        <v>14.735</v>
      </c>
      <c r="G221" s="6">
        <v>17.401</v>
      </c>
      <c r="H221" s="6">
        <v>15.003</v>
      </c>
      <c r="I221" s="6">
        <v>47.139</v>
      </c>
      <c r="J221" s="6">
        <v>0.995</v>
      </c>
      <c r="K221" s="6">
        <v>0.996</v>
      </c>
      <c r="L221" s="6">
        <v>0.996</v>
      </c>
      <c r="M221" s="6">
        <v>0.996</v>
      </c>
      <c r="N221" s="6">
        <v>217387.594</v>
      </c>
    </row>
    <row r="222">
      <c r="A222" s="5">
        <v>46121.75</v>
      </c>
      <c r="B222" s="6">
        <v>60.417</v>
      </c>
      <c r="C222" s="6">
        <v>70.544</v>
      </c>
      <c r="D222" s="6">
        <v>59.824</v>
      </c>
      <c r="E222" s="6">
        <v>63.595</v>
      </c>
      <c r="F222" s="6">
        <v>15.145</v>
      </c>
      <c r="G222" s="6">
        <v>17.849</v>
      </c>
      <c r="H222" s="6">
        <v>15.209</v>
      </c>
      <c r="I222" s="6">
        <v>48.203</v>
      </c>
      <c r="J222" s="6">
        <v>0.997</v>
      </c>
      <c r="K222" s="6">
        <v>0.995</v>
      </c>
      <c r="L222" s="6">
        <v>0.996</v>
      </c>
      <c r="M222" s="6">
        <v>0.996</v>
      </c>
      <c r="N222" s="6">
        <v>217391.545</v>
      </c>
    </row>
    <row r="223">
      <c r="A223" s="5">
        <v>46121.75347222222</v>
      </c>
      <c r="B223" s="6">
        <v>74.109</v>
      </c>
      <c r="C223" s="6">
        <v>78.859</v>
      </c>
      <c r="D223" s="6">
        <v>74.998</v>
      </c>
      <c r="E223" s="6">
        <v>75.989</v>
      </c>
      <c r="F223" s="6">
        <v>17.809</v>
      </c>
      <c r="G223" s="6">
        <v>19.193</v>
      </c>
      <c r="H223" s="6">
        <v>18.118</v>
      </c>
      <c r="I223" s="6">
        <v>55.12</v>
      </c>
      <c r="J223" s="6">
        <v>0.982</v>
      </c>
      <c r="K223" s="6">
        <v>0.984</v>
      </c>
      <c r="L223" s="6">
        <v>0.975</v>
      </c>
      <c r="M223" s="6">
        <v>0.98</v>
      </c>
      <c r="N223" s="6">
        <v>217395.718</v>
      </c>
    </row>
    <row r="224">
      <c r="A224" s="5">
        <v>46121.756944444445</v>
      </c>
      <c r="B224" s="6">
        <v>75.283</v>
      </c>
      <c r="C224" s="6">
        <v>80.251</v>
      </c>
      <c r="D224" s="6">
        <v>73.8</v>
      </c>
      <c r="E224" s="6">
        <v>76.445</v>
      </c>
      <c r="F224" s="6">
        <v>17.95</v>
      </c>
      <c r="G224" s="6">
        <v>19.468</v>
      </c>
      <c r="H224" s="6">
        <v>17.772</v>
      </c>
      <c r="I224" s="6">
        <v>55.19</v>
      </c>
      <c r="J224" s="6">
        <v>0.978</v>
      </c>
      <c r="K224" s="6">
        <v>0.985</v>
      </c>
      <c r="L224" s="6">
        <v>0.974</v>
      </c>
      <c r="M224" s="6">
        <v>0.979</v>
      </c>
      <c r="N224" s="6">
        <v>217400.318</v>
      </c>
    </row>
    <row r="225">
      <c r="A225" s="5">
        <v>46121.760416666664</v>
      </c>
      <c r="B225" s="6">
        <v>76.043</v>
      </c>
      <c r="C225" s="6">
        <v>81.018</v>
      </c>
      <c r="D225" s="6">
        <v>76.669</v>
      </c>
      <c r="E225" s="6">
        <v>77.91</v>
      </c>
      <c r="F225" s="6">
        <v>18.153</v>
      </c>
      <c r="G225" s="6">
        <v>19.674</v>
      </c>
      <c r="H225" s="6">
        <v>18.484</v>
      </c>
      <c r="I225" s="6">
        <v>56.311</v>
      </c>
      <c r="J225" s="6">
        <v>0.98</v>
      </c>
      <c r="K225" s="6">
        <v>0.985</v>
      </c>
      <c r="L225" s="6">
        <v>0.978</v>
      </c>
      <c r="M225" s="6">
        <v>0.981</v>
      </c>
      <c r="N225" s="6">
        <v>217404.944</v>
      </c>
    </row>
    <row r="226">
      <c r="A226" s="5">
        <v>46121.76388888889</v>
      </c>
      <c r="B226" s="6">
        <v>65.803</v>
      </c>
      <c r="C226" s="6">
        <v>73.673</v>
      </c>
      <c r="D226" s="6">
        <v>65.463</v>
      </c>
      <c r="E226" s="6">
        <v>68.313</v>
      </c>
      <c r="F226" s="6">
        <v>16.024</v>
      </c>
      <c r="G226" s="6">
        <v>18.103</v>
      </c>
      <c r="H226" s="6">
        <v>16.173</v>
      </c>
      <c r="I226" s="6">
        <v>50.3</v>
      </c>
      <c r="J226" s="6">
        <v>0.998</v>
      </c>
      <c r="K226" s="6">
        <v>0.997</v>
      </c>
      <c r="L226" s="6">
        <v>0.996</v>
      </c>
      <c r="M226" s="6">
        <v>0.997</v>
      </c>
      <c r="N226" s="6">
        <v>217409.365</v>
      </c>
    </row>
    <row r="227">
      <c r="A227" s="5">
        <v>46121.76736111111</v>
      </c>
      <c r="B227" s="6">
        <v>58.019</v>
      </c>
      <c r="C227" s="6">
        <v>71.807</v>
      </c>
      <c r="D227" s="6">
        <v>64.083</v>
      </c>
      <c r="E227" s="6">
        <v>64.636</v>
      </c>
      <c r="F227" s="6">
        <v>14.109</v>
      </c>
      <c r="G227" s="6">
        <v>17.627</v>
      </c>
      <c r="H227" s="6">
        <v>15.783</v>
      </c>
      <c r="I227" s="6">
        <v>47.519</v>
      </c>
      <c r="J227" s="6">
        <v>0.998</v>
      </c>
      <c r="K227" s="6">
        <v>0.996</v>
      </c>
      <c r="L227" s="6">
        <v>0.996</v>
      </c>
      <c r="M227" s="6">
        <v>0.997</v>
      </c>
      <c r="N227" s="6">
        <v>217413.5</v>
      </c>
    </row>
    <row r="228">
      <c r="A228" s="5">
        <v>46121.770833333336</v>
      </c>
      <c r="B228" s="6">
        <v>58.019</v>
      </c>
      <c r="C228" s="6">
        <v>60.046</v>
      </c>
      <c r="D228" s="6">
        <v>49.251</v>
      </c>
      <c r="E228" s="6">
        <v>55.772</v>
      </c>
      <c r="F228" s="6">
        <v>14.014</v>
      </c>
      <c r="G228" s="6">
        <v>14.685</v>
      </c>
      <c r="H228" s="6">
        <v>11.947</v>
      </c>
      <c r="I228" s="6">
        <v>40.646</v>
      </c>
      <c r="J228" s="6">
        <v>1.014</v>
      </c>
      <c r="K228" s="6">
        <v>1.012</v>
      </c>
      <c r="L228" s="6">
        <v>1.027</v>
      </c>
      <c r="M228" s="6">
        <v>0.983</v>
      </c>
      <c r="N228" s="6">
        <v>217417.189</v>
      </c>
    </row>
    <row r="229">
      <c r="A229" s="5">
        <v>46121.774305555555</v>
      </c>
      <c r="B229" s="6">
        <v>58.522</v>
      </c>
      <c r="C229" s="6">
        <v>60.956</v>
      </c>
      <c r="D229" s="6">
        <v>50.36</v>
      </c>
      <c r="E229" s="6">
        <v>56.613</v>
      </c>
      <c r="F229" s="6">
        <v>14.095</v>
      </c>
      <c r="G229" s="6">
        <v>14.842</v>
      </c>
      <c r="H229" s="6">
        <v>12.189</v>
      </c>
      <c r="I229" s="6">
        <v>41.126</v>
      </c>
      <c r="J229" s="6">
        <v>1.014</v>
      </c>
      <c r="K229" s="6">
        <v>1.013</v>
      </c>
      <c r="L229" s="6">
        <v>1.025</v>
      </c>
      <c r="M229" s="6">
        <v>0.983</v>
      </c>
      <c r="N229" s="6">
        <v>217420.629</v>
      </c>
    </row>
    <row r="230">
      <c r="A230" s="5">
        <v>46121.77777777778</v>
      </c>
      <c r="B230" s="6">
        <v>57.807</v>
      </c>
      <c r="C230" s="6">
        <v>61.337</v>
      </c>
      <c r="D230" s="6">
        <v>50.177</v>
      </c>
      <c r="E230" s="6">
        <v>56.44</v>
      </c>
      <c r="F230" s="6">
        <v>13.869</v>
      </c>
      <c r="G230" s="6">
        <v>14.858</v>
      </c>
      <c r="H230" s="6">
        <v>12.136</v>
      </c>
      <c r="I230" s="6">
        <v>40.863</v>
      </c>
      <c r="J230" s="6">
        <v>1.013</v>
      </c>
      <c r="K230" s="6">
        <v>1.014</v>
      </c>
      <c r="L230" s="6">
        <v>1.025</v>
      </c>
      <c r="M230" s="6">
        <v>0.983</v>
      </c>
      <c r="N230" s="6">
        <v>217424.029</v>
      </c>
    </row>
    <row r="231">
      <c r="A231" s="5">
        <v>46121.78125</v>
      </c>
      <c r="B231" s="6">
        <v>57.978</v>
      </c>
      <c r="C231" s="6">
        <v>62.94</v>
      </c>
      <c r="D231" s="6">
        <v>56.267</v>
      </c>
      <c r="E231" s="6">
        <v>59.062</v>
      </c>
      <c r="F231" s="6">
        <v>13.919</v>
      </c>
      <c r="G231" s="6">
        <v>15.213</v>
      </c>
      <c r="H231" s="6">
        <v>13.695</v>
      </c>
      <c r="I231" s="6">
        <v>42.827</v>
      </c>
      <c r="J231" s="6">
        <v>1.012</v>
      </c>
      <c r="K231" s="6">
        <v>1.014</v>
      </c>
      <c r="L231" s="6">
        <v>1.019</v>
      </c>
      <c r="M231" s="6">
        <v>0.985</v>
      </c>
      <c r="N231" s="6">
        <v>217427.517</v>
      </c>
    </row>
    <row r="232">
      <c r="A232" s="5">
        <v>46121.78472222222</v>
      </c>
      <c r="B232" s="6">
        <v>64.954</v>
      </c>
      <c r="C232" s="6">
        <v>69.794</v>
      </c>
      <c r="D232" s="6">
        <v>64.153</v>
      </c>
      <c r="E232" s="6">
        <v>66.3</v>
      </c>
      <c r="F232" s="6">
        <v>15.707</v>
      </c>
      <c r="G232" s="6">
        <v>16.972</v>
      </c>
      <c r="H232" s="6">
        <v>15.803</v>
      </c>
      <c r="I232" s="6">
        <v>48.482</v>
      </c>
      <c r="J232" s="6">
        <v>0.997</v>
      </c>
      <c r="K232" s="6">
        <v>0.995</v>
      </c>
      <c r="L232" s="6">
        <v>0.998</v>
      </c>
      <c r="M232" s="6">
        <v>0.997</v>
      </c>
      <c r="N232" s="6">
        <v>217431.207</v>
      </c>
    </row>
    <row r="233">
      <c r="A233" s="5">
        <v>46121.788194444445</v>
      </c>
      <c r="B233" s="6">
        <v>63.905</v>
      </c>
      <c r="C233" s="6">
        <v>70.917</v>
      </c>
      <c r="D233" s="6">
        <v>60.74</v>
      </c>
      <c r="E233" s="6">
        <v>65.187</v>
      </c>
      <c r="F233" s="6">
        <v>15.426</v>
      </c>
      <c r="G233" s="6">
        <v>17.265</v>
      </c>
      <c r="H233" s="6">
        <v>14.948</v>
      </c>
      <c r="I233" s="6">
        <v>47.639</v>
      </c>
      <c r="J233" s="6">
        <v>0.997</v>
      </c>
      <c r="K233" s="6">
        <v>0.995</v>
      </c>
      <c r="L233" s="6">
        <v>0.998</v>
      </c>
      <c r="M233" s="6">
        <v>0.996</v>
      </c>
      <c r="N233" s="6">
        <v>217435.173</v>
      </c>
    </row>
    <row r="234">
      <c r="A234" s="5">
        <v>46121.788194444445</v>
      </c>
      <c r="B234" s="6">
        <v>63.905</v>
      </c>
      <c r="C234" s="6">
        <v>70.917</v>
      </c>
      <c r="D234" s="6">
        <v>60.74</v>
      </c>
      <c r="E234" s="6">
        <v>65.187</v>
      </c>
      <c r="F234" s="6">
        <v>15.426</v>
      </c>
      <c r="G234" s="6">
        <v>17.265</v>
      </c>
      <c r="H234" s="6">
        <v>14.948</v>
      </c>
      <c r="I234" s="6">
        <v>47.639</v>
      </c>
      <c r="J234" s="6">
        <v>0.997</v>
      </c>
      <c r="K234" s="6">
        <v>0.995</v>
      </c>
      <c r="L234" s="6">
        <v>0.998</v>
      </c>
      <c r="M234" s="6">
        <v>0.996</v>
      </c>
      <c r="N234" s="6">
        <v>217435.173</v>
      </c>
    </row>
    <row r="235">
      <c r="A235" s="5">
        <v>46121.791666666664</v>
      </c>
      <c r="B235" s="6">
        <v>59.51</v>
      </c>
      <c r="C235" s="6">
        <v>72.416</v>
      </c>
      <c r="D235" s="6">
        <v>64.187</v>
      </c>
      <c r="E235" s="6">
        <v>65.371</v>
      </c>
      <c r="F235" s="6">
        <v>14.364</v>
      </c>
      <c r="G235" s="6">
        <v>17.652</v>
      </c>
      <c r="H235" s="6">
        <v>15.824</v>
      </c>
      <c r="I235" s="6">
        <v>47.84</v>
      </c>
      <c r="J235" s="6">
        <v>0.997</v>
      </c>
      <c r="K235" s="6">
        <v>0.995</v>
      </c>
      <c r="L235" s="6">
        <v>0.998</v>
      </c>
      <c r="M235" s="6">
        <v>0.997</v>
      </c>
      <c r="N235" s="6">
        <v>217439.191</v>
      </c>
    </row>
    <row r="236">
      <c r="A236" s="5">
        <v>46121.79513888889</v>
      </c>
      <c r="B236" s="6">
        <v>61.229</v>
      </c>
      <c r="C236" s="6">
        <v>72.667</v>
      </c>
      <c r="D236" s="6">
        <v>69.799</v>
      </c>
      <c r="E236" s="6">
        <v>67.898</v>
      </c>
      <c r="F236" s="6">
        <v>14.794</v>
      </c>
      <c r="G236" s="6">
        <v>17.733</v>
      </c>
      <c r="H236" s="6">
        <v>17.215</v>
      </c>
      <c r="I236" s="6">
        <v>49.742</v>
      </c>
      <c r="J236" s="6">
        <v>0.998</v>
      </c>
      <c r="K236" s="6">
        <v>0.996</v>
      </c>
      <c r="L236" s="6">
        <v>0.998</v>
      </c>
      <c r="M236" s="6">
        <v>0.997</v>
      </c>
      <c r="N236" s="6">
        <v>217443.343</v>
      </c>
    </row>
    <row r="237">
      <c r="A237" s="5">
        <v>46121.79861111111</v>
      </c>
      <c r="B237" s="6">
        <v>70.815</v>
      </c>
      <c r="C237" s="6">
        <v>66.265</v>
      </c>
      <c r="D237" s="6">
        <v>68.033</v>
      </c>
      <c r="E237" s="6">
        <v>68.371</v>
      </c>
      <c r="F237" s="6">
        <v>17.089</v>
      </c>
      <c r="G237" s="6">
        <v>16.118</v>
      </c>
      <c r="H237" s="6">
        <v>16.604</v>
      </c>
      <c r="I237" s="6">
        <v>49.811</v>
      </c>
      <c r="J237" s="6">
        <v>1.01</v>
      </c>
      <c r="K237" s="6">
        <v>1.013</v>
      </c>
      <c r="L237" s="6">
        <v>1.017</v>
      </c>
      <c r="M237" s="6">
        <v>0.987</v>
      </c>
      <c r="N237" s="6">
        <v>217447.581</v>
      </c>
    </row>
    <row r="238">
      <c r="A238" s="5">
        <v>46121.802083333336</v>
      </c>
      <c r="B238" s="6">
        <v>71.568</v>
      </c>
      <c r="C238" s="6">
        <v>69.544</v>
      </c>
      <c r="D238" s="6">
        <v>64.201</v>
      </c>
      <c r="E238" s="6">
        <v>68.438</v>
      </c>
      <c r="F238" s="6">
        <v>17.181</v>
      </c>
      <c r="G238" s="6">
        <v>16.904</v>
      </c>
      <c r="H238" s="6">
        <v>15.611</v>
      </c>
      <c r="I238" s="6">
        <v>49.696</v>
      </c>
      <c r="J238" s="6">
        <v>1.012</v>
      </c>
      <c r="K238" s="6">
        <v>1.012</v>
      </c>
      <c r="L238" s="6">
        <v>1.018</v>
      </c>
      <c r="M238" s="6">
        <v>0.986</v>
      </c>
      <c r="N238" s="6">
        <v>217451.771</v>
      </c>
    </row>
    <row r="239">
      <c r="A239" s="5">
        <v>46121.805555555555</v>
      </c>
      <c r="B239" s="6">
        <v>66.26</v>
      </c>
      <c r="C239" s="6">
        <v>69.91</v>
      </c>
      <c r="D239" s="6">
        <v>65.234</v>
      </c>
      <c r="E239" s="6">
        <v>67.135</v>
      </c>
      <c r="F239" s="6">
        <v>15.902</v>
      </c>
      <c r="G239" s="6">
        <v>16.98</v>
      </c>
      <c r="H239" s="6">
        <v>15.935</v>
      </c>
      <c r="I239" s="6">
        <v>48.817</v>
      </c>
      <c r="J239" s="6">
        <v>1.012</v>
      </c>
      <c r="K239" s="6">
        <v>1.012</v>
      </c>
      <c r="L239" s="6">
        <v>1.017</v>
      </c>
      <c r="M239" s="6">
        <v>0.987</v>
      </c>
      <c r="N239" s="6">
        <v>217455.884</v>
      </c>
    </row>
    <row r="240">
      <c r="A240" s="5">
        <v>46121.80902777778</v>
      </c>
      <c r="B240" s="6">
        <v>72.237</v>
      </c>
      <c r="C240" s="6">
        <v>70.439</v>
      </c>
      <c r="D240" s="6">
        <v>59.837</v>
      </c>
      <c r="E240" s="6">
        <v>67.504</v>
      </c>
      <c r="F240" s="6">
        <v>17.401</v>
      </c>
      <c r="G240" s="6">
        <v>17.112</v>
      </c>
      <c r="H240" s="6">
        <v>14.548</v>
      </c>
      <c r="I240" s="6">
        <v>49.061</v>
      </c>
      <c r="J240" s="6">
        <v>1.011</v>
      </c>
      <c r="K240" s="6">
        <v>1.011</v>
      </c>
      <c r="L240" s="6">
        <v>1.019</v>
      </c>
      <c r="M240" s="6">
        <v>0.987</v>
      </c>
      <c r="N240" s="6">
        <v>217459.915</v>
      </c>
    </row>
    <row r="241">
      <c r="A241" s="5">
        <v>46121.8125</v>
      </c>
      <c r="B241" s="6">
        <v>64.399</v>
      </c>
      <c r="C241" s="6">
        <v>71.292</v>
      </c>
      <c r="D241" s="6">
        <v>56.07</v>
      </c>
      <c r="E241" s="6">
        <v>63.92</v>
      </c>
      <c r="F241" s="6">
        <v>15.463</v>
      </c>
      <c r="G241" s="6">
        <v>17.349</v>
      </c>
      <c r="H241" s="6">
        <v>13.67</v>
      </c>
      <c r="I241" s="6">
        <v>46.482</v>
      </c>
      <c r="J241" s="6">
        <v>1.014</v>
      </c>
      <c r="K241" s="6">
        <v>1.012</v>
      </c>
      <c r="L241" s="6">
        <v>1.02</v>
      </c>
      <c r="M241" s="6">
        <v>0.985</v>
      </c>
      <c r="N241" s="6">
        <v>217463.878</v>
      </c>
    </row>
    <row r="242">
      <c r="A242" s="5">
        <v>46121.81597222222</v>
      </c>
      <c r="B242" s="6">
        <v>56.596</v>
      </c>
      <c r="C242" s="6">
        <v>71.473</v>
      </c>
      <c r="D242" s="6">
        <v>58.47</v>
      </c>
      <c r="E242" s="6">
        <v>62.18</v>
      </c>
      <c r="F242" s="6">
        <v>13.61</v>
      </c>
      <c r="G242" s="6">
        <v>17.365</v>
      </c>
      <c r="H242" s="6">
        <v>14.271</v>
      </c>
      <c r="I242" s="6">
        <v>45.246</v>
      </c>
      <c r="J242" s="6">
        <v>1.017</v>
      </c>
      <c r="K242" s="6">
        <v>1.014</v>
      </c>
      <c r="L242" s="6">
        <v>1.019</v>
      </c>
      <c r="M242" s="6">
        <v>0.983</v>
      </c>
      <c r="N242" s="6">
        <v>217467.714</v>
      </c>
    </row>
    <row r="243">
      <c r="A243" s="5">
        <v>46121.819444444445</v>
      </c>
      <c r="B243" s="6">
        <v>56.02</v>
      </c>
      <c r="C243" s="6">
        <v>83.153</v>
      </c>
      <c r="D243" s="6">
        <v>70.85</v>
      </c>
      <c r="E243" s="6">
        <v>70.008</v>
      </c>
      <c r="F243" s="6">
        <v>13.651</v>
      </c>
      <c r="G243" s="6">
        <v>20.375</v>
      </c>
      <c r="H243" s="6">
        <v>17.489</v>
      </c>
      <c r="I243" s="6">
        <v>51.515</v>
      </c>
      <c r="J243" s="6">
        <v>0.998</v>
      </c>
      <c r="K243" s="6">
        <v>0.995</v>
      </c>
      <c r="L243" s="6">
        <v>0.994</v>
      </c>
      <c r="M243" s="6">
        <v>0.996</v>
      </c>
      <c r="N243" s="6">
        <v>217472.01</v>
      </c>
    </row>
    <row r="244">
      <c r="A244" s="5">
        <v>46121.822916666664</v>
      </c>
      <c r="B244" s="6">
        <v>57.073</v>
      </c>
      <c r="C244" s="6">
        <v>83.498</v>
      </c>
      <c r="D244" s="6">
        <v>71.099</v>
      </c>
      <c r="E244" s="6">
        <v>70.556</v>
      </c>
      <c r="F244" s="6">
        <v>13.914</v>
      </c>
      <c r="G244" s="6">
        <v>20.476</v>
      </c>
      <c r="H244" s="6">
        <v>17.552</v>
      </c>
      <c r="I244" s="6">
        <v>51.942</v>
      </c>
      <c r="J244" s="6">
        <v>0.997</v>
      </c>
      <c r="K244" s="6">
        <v>0.995</v>
      </c>
      <c r="L244" s="6">
        <v>0.994</v>
      </c>
      <c r="M244" s="6">
        <v>0.995</v>
      </c>
      <c r="N244" s="6">
        <v>217476.327</v>
      </c>
    </row>
    <row r="245">
      <c r="A245" s="5">
        <v>46121.82638888889</v>
      </c>
      <c r="B245" s="6">
        <v>60.074</v>
      </c>
      <c r="C245" s="6">
        <v>82.257</v>
      </c>
      <c r="D245" s="6">
        <v>70.339</v>
      </c>
      <c r="E245" s="6">
        <v>70.89</v>
      </c>
      <c r="F245" s="6">
        <v>14.652</v>
      </c>
      <c r="G245" s="6">
        <v>20.192</v>
      </c>
      <c r="H245" s="6">
        <v>17.352</v>
      </c>
      <c r="I245" s="6">
        <v>52.196</v>
      </c>
      <c r="J245" s="6">
        <v>0.997</v>
      </c>
      <c r="K245" s="6">
        <v>0.994</v>
      </c>
      <c r="L245" s="6">
        <v>0.992</v>
      </c>
      <c r="M245" s="6">
        <v>0.994</v>
      </c>
      <c r="N245" s="6">
        <v>217480.378</v>
      </c>
    </row>
    <row r="246">
      <c r="A246" s="5">
        <v>46121.82986111111</v>
      </c>
      <c r="B246" s="6">
        <v>59.601</v>
      </c>
      <c r="C246" s="6">
        <v>83.118</v>
      </c>
      <c r="D246" s="6">
        <v>73.697</v>
      </c>
      <c r="E246" s="6">
        <v>72.139</v>
      </c>
      <c r="F246" s="6">
        <v>14.547</v>
      </c>
      <c r="G246" s="6">
        <v>20.406</v>
      </c>
      <c r="H246" s="6">
        <v>18.175</v>
      </c>
      <c r="I246" s="6">
        <v>53.128</v>
      </c>
      <c r="J246" s="6">
        <v>0.998</v>
      </c>
      <c r="K246" s="6">
        <v>0.994</v>
      </c>
      <c r="L246" s="6">
        <v>0.993</v>
      </c>
      <c r="M246" s="6">
        <v>0.995</v>
      </c>
      <c r="N246" s="6">
        <v>217484.751</v>
      </c>
    </row>
    <row r="247">
      <c r="A247" s="5">
        <v>46121.833333333336</v>
      </c>
      <c r="B247" s="6">
        <v>59.827</v>
      </c>
      <c r="C247" s="6">
        <v>81.703</v>
      </c>
      <c r="D247" s="6">
        <v>70.974</v>
      </c>
      <c r="E247" s="6">
        <v>70.835</v>
      </c>
      <c r="F247" s="6">
        <v>14.595</v>
      </c>
      <c r="G247" s="6">
        <v>20.076</v>
      </c>
      <c r="H247" s="6">
        <v>17.555</v>
      </c>
      <c r="I247" s="6">
        <v>52.226</v>
      </c>
      <c r="J247" s="6">
        <v>0.998</v>
      </c>
      <c r="K247" s="6">
        <v>0.995</v>
      </c>
      <c r="L247" s="6">
        <v>0.992</v>
      </c>
      <c r="M247" s="6">
        <v>0.995</v>
      </c>
      <c r="N247" s="6">
        <v>217489.143</v>
      </c>
    </row>
    <row r="248">
      <c r="A248" s="5">
        <v>46121.836805555555</v>
      </c>
      <c r="B248" s="6">
        <v>63.981</v>
      </c>
      <c r="C248" s="6">
        <v>84.929</v>
      </c>
      <c r="D248" s="6">
        <v>73.992</v>
      </c>
      <c r="E248" s="6">
        <v>74.3</v>
      </c>
      <c r="F248" s="6">
        <v>15.63</v>
      </c>
      <c r="G248" s="6">
        <v>20.872</v>
      </c>
      <c r="H248" s="6">
        <v>18.316</v>
      </c>
      <c r="I248" s="6">
        <v>54.818</v>
      </c>
      <c r="J248" s="6">
        <v>0.998</v>
      </c>
      <c r="K248" s="6">
        <v>0.996</v>
      </c>
      <c r="L248" s="6">
        <v>0.994</v>
      </c>
      <c r="M248" s="6">
        <v>0.996</v>
      </c>
      <c r="N248" s="6">
        <v>217493.644</v>
      </c>
    </row>
    <row r="249">
      <c r="A249" s="5">
        <v>46121.84027777778</v>
      </c>
      <c r="B249" s="6">
        <v>55.934</v>
      </c>
      <c r="C249" s="6">
        <v>69.979</v>
      </c>
      <c r="D249" s="6">
        <v>68.017</v>
      </c>
      <c r="E249" s="6">
        <v>64.643</v>
      </c>
      <c r="F249" s="6">
        <v>13.477</v>
      </c>
      <c r="G249" s="6">
        <v>17.111</v>
      </c>
      <c r="H249" s="6">
        <v>16.684</v>
      </c>
      <c r="I249" s="6">
        <v>47.272</v>
      </c>
      <c r="J249" s="6">
        <v>1.018</v>
      </c>
      <c r="K249" s="6">
        <v>1.012</v>
      </c>
      <c r="L249" s="6">
        <v>1.016</v>
      </c>
      <c r="M249" s="6">
        <v>0.985</v>
      </c>
      <c r="N249" s="6">
        <v>217497.858</v>
      </c>
    </row>
    <row r="250">
      <c r="A250" s="5">
        <v>46121.84375</v>
      </c>
      <c r="B250" s="6">
        <v>62.116</v>
      </c>
      <c r="C250" s="6">
        <v>80.334</v>
      </c>
      <c r="D250" s="6">
        <v>73.062</v>
      </c>
      <c r="E250" s="6">
        <v>71.837</v>
      </c>
      <c r="F250" s="6">
        <v>15.174</v>
      </c>
      <c r="G250" s="6">
        <v>19.768</v>
      </c>
      <c r="H250" s="6">
        <v>18.135</v>
      </c>
      <c r="I250" s="6">
        <v>53.077</v>
      </c>
      <c r="J250" s="6">
        <v>0.999</v>
      </c>
      <c r="K250" s="6">
        <v>0.996</v>
      </c>
      <c r="L250" s="6">
        <v>0.997</v>
      </c>
      <c r="M250" s="6">
        <v>0.997</v>
      </c>
      <c r="N250" s="6">
        <v>217502.087</v>
      </c>
    </row>
    <row r="251">
      <c r="A251" s="5">
        <v>46121.84722222222</v>
      </c>
      <c r="B251" s="6">
        <v>64.695</v>
      </c>
      <c r="C251" s="6">
        <v>80.969</v>
      </c>
      <c r="D251" s="6">
        <v>71.387</v>
      </c>
      <c r="E251" s="6">
        <v>72.35</v>
      </c>
      <c r="F251" s="6">
        <v>15.756</v>
      </c>
      <c r="G251" s="6">
        <v>19.928</v>
      </c>
      <c r="H251" s="6">
        <v>17.725</v>
      </c>
      <c r="I251" s="6">
        <v>53.409</v>
      </c>
      <c r="J251" s="6">
        <v>0.998</v>
      </c>
      <c r="K251" s="6">
        <v>0.997</v>
      </c>
      <c r="L251" s="6">
        <v>0.997</v>
      </c>
      <c r="M251" s="6">
        <v>0.997</v>
      </c>
      <c r="N251" s="6">
        <v>217506.477</v>
      </c>
    </row>
    <row r="252">
      <c r="A252" s="5">
        <v>46121.850694444445</v>
      </c>
      <c r="B252" s="6">
        <v>58.638</v>
      </c>
      <c r="C252" s="6">
        <v>79.938</v>
      </c>
      <c r="D252" s="6">
        <v>67.977</v>
      </c>
      <c r="E252" s="6">
        <v>68.851</v>
      </c>
      <c r="F252" s="6">
        <v>14.327</v>
      </c>
      <c r="G252" s="6">
        <v>19.691</v>
      </c>
      <c r="H252" s="6">
        <v>16.901</v>
      </c>
      <c r="I252" s="6">
        <v>50.919</v>
      </c>
      <c r="J252" s="6">
        <v>0.998</v>
      </c>
      <c r="K252" s="6">
        <v>0.997</v>
      </c>
      <c r="L252" s="6">
        <v>0.997</v>
      </c>
      <c r="M252" s="6">
        <v>0.997</v>
      </c>
      <c r="N252" s="6">
        <v>217510.781</v>
      </c>
    </row>
    <row r="253">
      <c r="A253" s="5">
        <v>46121.854166666664</v>
      </c>
      <c r="B253" s="6">
        <v>55.621</v>
      </c>
      <c r="C253" s="6">
        <v>79.706</v>
      </c>
      <c r="D253" s="6">
        <v>67.13</v>
      </c>
      <c r="E253" s="6">
        <v>67.485</v>
      </c>
      <c r="F253" s="6">
        <v>13.59</v>
      </c>
      <c r="G253" s="6">
        <v>19.611</v>
      </c>
      <c r="H253" s="6">
        <v>16.711</v>
      </c>
      <c r="I253" s="6">
        <v>49.912</v>
      </c>
      <c r="J253" s="6">
        <v>0.998</v>
      </c>
      <c r="K253" s="6">
        <v>0.996</v>
      </c>
      <c r="L253" s="6">
        <v>0.997</v>
      </c>
      <c r="M253" s="6">
        <v>0.997</v>
      </c>
      <c r="N253" s="6">
        <v>217514.968</v>
      </c>
    </row>
    <row r="254">
      <c r="A254" s="5">
        <v>46121.85763888889</v>
      </c>
      <c r="B254" s="6">
        <v>56.151</v>
      </c>
      <c r="C254" s="6">
        <v>72.148</v>
      </c>
      <c r="D254" s="6">
        <v>61.551</v>
      </c>
      <c r="E254" s="6">
        <v>63.283</v>
      </c>
      <c r="F254" s="6">
        <v>13.698</v>
      </c>
      <c r="G254" s="6">
        <v>17.756</v>
      </c>
      <c r="H254" s="6">
        <v>15.318</v>
      </c>
      <c r="I254" s="6">
        <v>46.772</v>
      </c>
      <c r="J254" s="6">
        <v>0.998</v>
      </c>
      <c r="K254" s="6">
        <v>0.996</v>
      </c>
      <c r="L254" s="6">
        <v>0.997</v>
      </c>
      <c r="M254" s="6">
        <v>0.997</v>
      </c>
      <c r="N254" s="6">
        <v>217518.996</v>
      </c>
    </row>
    <row r="255">
      <c r="A255" s="5">
        <v>46121.86111111111</v>
      </c>
      <c r="B255" s="6">
        <v>55.248</v>
      </c>
      <c r="C255" s="6">
        <v>71.488</v>
      </c>
      <c r="D255" s="6">
        <v>62.061</v>
      </c>
      <c r="E255" s="6">
        <v>62.932</v>
      </c>
      <c r="F255" s="6">
        <v>13.475</v>
      </c>
      <c r="G255" s="6">
        <v>17.623</v>
      </c>
      <c r="H255" s="6">
        <v>15.402</v>
      </c>
      <c r="I255" s="6">
        <v>46.5</v>
      </c>
      <c r="J255" s="6">
        <v>0.998</v>
      </c>
      <c r="K255" s="6">
        <v>0.996</v>
      </c>
      <c r="L255" s="6">
        <v>0.997</v>
      </c>
      <c r="M255" s="6">
        <v>0.997</v>
      </c>
      <c r="N255" s="6">
        <v>217522.894</v>
      </c>
    </row>
    <row r="256">
      <c r="A256" s="5">
        <v>46121.864583333336</v>
      </c>
      <c r="B256" s="6">
        <v>55.271</v>
      </c>
      <c r="C256" s="6">
        <v>76.297</v>
      </c>
      <c r="D256" s="6">
        <v>61.824</v>
      </c>
      <c r="E256" s="6">
        <v>64.464</v>
      </c>
      <c r="F256" s="6">
        <v>13.513</v>
      </c>
      <c r="G256" s="6">
        <v>18.827</v>
      </c>
      <c r="H256" s="6">
        <v>15.336</v>
      </c>
      <c r="I256" s="6">
        <v>47.676</v>
      </c>
      <c r="J256" s="6">
        <v>0.998</v>
      </c>
      <c r="K256" s="6">
        <v>0.996</v>
      </c>
      <c r="L256" s="6">
        <v>0.997</v>
      </c>
      <c r="M256" s="6">
        <v>0.997</v>
      </c>
      <c r="N256" s="6">
        <v>217526.8</v>
      </c>
    </row>
    <row r="257">
      <c r="A257" s="5">
        <v>46121.868055555555</v>
      </c>
      <c r="B257" s="6">
        <v>49.427</v>
      </c>
      <c r="C257" s="6">
        <v>65.264</v>
      </c>
      <c r="D257" s="6">
        <v>54.657</v>
      </c>
      <c r="E257" s="6">
        <v>56.449</v>
      </c>
      <c r="F257" s="6">
        <v>11.819</v>
      </c>
      <c r="G257" s="6">
        <v>15.948</v>
      </c>
      <c r="H257" s="6">
        <v>13.299</v>
      </c>
      <c r="I257" s="6">
        <v>41.066</v>
      </c>
      <c r="J257" s="6">
        <v>1.024</v>
      </c>
      <c r="K257" s="6">
        <v>1.013</v>
      </c>
      <c r="L257" s="6">
        <v>1.024</v>
      </c>
      <c r="M257" s="6">
        <v>0.98</v>
      </c>
      <c r="N257" s="6">
        <v>217530.444</v>
      </c>
    </row>
    <row r="258">
      <c r="A258" s="5">
        <v>46121.87152777778</v>
      </c>
      <c r="B258" s="6">
        <v>49.374</v>
      </c>
      <c r="C258" s="6">
        <v>65.355</v>
      </c>
      <c r="D258" s="6">
        <v>55.521</v>
      </c>
      <c r="E258" s="6">
        <v>56.75</v>
      </c>
      <c r="F258" s="6">
        <v>11.813</v>
      </c>
      <c r="G258" s="6">
        <v>15.988</v>
      </c>
      <c r="H258" s="6">
        <v>13.547</v>
      </c>
      <c r="I258" s="6">
        <v>41.348</v>
      </c>
      <c r="J258" s="6">
        <v>1.024</v>
      </c>
      <c r="K258" s="6">
        <v>1.014</v>
      </c>
      <c r="L258" s="6">
        <v>1.023</v>
      </c>
      <c r="M258" s="6">
        <v>0.98</v>
      </c>
      <c r="N258" s="6">
        <v>217533.904</v>
      </c>
    </row>
    <row r="259">
      <c r="A259" s="5">
        <v>46121.875</v>
      </c>
      <c r="B259" s="6">
        <v>53.257</v>
      </c>
      <c r="C259" s="6">
        <v>68.896</v>
      </c>
      <c r="D259" s="6">
        <v>60.04</v>
      </c>
      <c r="E259" s="6">
        <v>60.731</v>
      </c>
      <c r="F259" s="6">
        <v>12.736</v>
      </c>
      <c r="G259" s="6">
        <v>16.84</v>
      </c>
      <c r="H259" s="6">
        <v>14.645</v>
      </c>
      <c r="I259" s="6">
        <v>44.221</v>
      </c>
      <c r="J259" s="6">
        <v>1.023</v>
      </c>
      <c r="K259" s="6">
        <v>1.012</v>
      </c>
      <c r="L259" s="6">
        <v>1.021</v>
      </c>
      <c r="M259" s="6">
        <v>0.982</v>
      </c>
      <c r="N259" s="6">
        <v>217537.507</v>
      </c>
    </row>
    <row r="260">
      <c r="A260" s="5">
        <v>46121.87847222222</v>
      </c>
      <c r="B260" s="6">
        <v>52.96</v>
      </c>
      <c r="C260" s="6">
        <v>68.845</v>
      </c>
      <c r="D260" s="6">
        <v>59.754</v>
      </c>
      <c r="E260" s="6">
        <v>60.52</v>
      </c>
      <c r="F260" s="6">
        <v>12.623</v>
      </c>
      <c r="G260" s="6">
        <v>16.819</v>
      </c>
      <c r="H260" s="6">
        <v>14.573</v>
      </c>
      <c r="I260" s="6">
        <v>44.015</v>
      </c>
      <c r="J260" s="6">
        <v>1.023</v>
      </c>
      <c r="K260" s="6">
        <v>1.012</v>
      </c>
      <c r="L260" s="6">
        <v>1.021</v>
      </c>
      <c r="M260" s="6">
        <v>0.982</v>
      </c>
      <c r="N260" s="6">
        <v>217541.129</v>
      </c>
    </row>
    <row r="261">
      <c r="A261" s="5">
        <v>46121.881944444445</v>
      </c>
      <c r="B261" s="6">
        <v>49.451</v>
      </c>
      <c r="C261" s="6">
        <v>66.198</v>
      </c>
      <c r="D261" s="6">
        <v>59.488</v>
      </c>
      <c r="E261" s="6">
        <v>58.379</v>
      </c>
      <c r="F261" s="6">
        <v>11.807</v>
      </c>
      <c r="G261" s="6">
        <v>16.143</v>
      </c>
      <c r="H261" s="6">
        <v>14.505</v>
      </c>
      <c r="I261" s="6">
        <v>42.455</v>
      </c>
      <c r="J261" s="6">
        <v>1.024</v>
      </c>
      <c r="K261" s="6">
        <v>1.013</v>
      </c>
      <c r="L261" s="6">
        <v>1.02</v>
      </c>
      <c r="M261" s="6">
        <v>0.981</v>
      </c>
      <c r="N261" s="6">
        <v>217544.706</v>
      </c>
    </row>
    <row r="262">
      <c r="A262" s="5">
        <v>46121.885416666664</v>
      </c>
      <c r="B262" s="6">
        <v>52.413</v>
      </c>
      <c r="C262" s="6">
        <v>65.947</v>
      </c>
      <c r="D262" s="6">
        <v>60.484</v>
      </c>
      <c r="E262" s="6">
        <v>59.615</v>
      </c>
      <c r="F262" s="6">
        <v>12.532</v>
      </c>
      <c r="G262" s="6">
        <v>16.076</v>
      </c>
      <c r="H262" s="6">
        <v>14.725</v>
      </c>
      <c r="I262" s="6">
        <v>43.333</v>
      </c>
      <c r="J262" s="6">
        <v>1.022</v>
      </c>
      <c r="K262" s="6">
        <v>1.014</v>
      </c>
      <c r="L262" s="6">
        <v>1.021</v>
      </c>
      <c r="M262" s="6">
        <v>0.982</v>
      </c>
      <c r="N262" s="6">
        <v>217548.298</v>
      </c>
    </row>
    <row r="263">
      <c r="A263" s="5">
        <v>46121.88888888889</v>
      </c>
      <c r="B263" s="6">
        <v>57.27</v>
      </c>
      <c r="C263" s="6">
        <v>76.691</v>
      </c>
      <c r="D263" s="6">
        <v>64.447</v>
      </c>
      <c r="E263" s="6">
        <v>66.136</v>
      </c>
      <c r="F263" s="6">
        <v>13.926</v>
      </c>
      <c r="G263" s="6">
        <v>18.833</v>
      </c>
      <c r="H263" s="6">
        <v>15.955</v>
      </c>
      <c r="I263" s="6">
        <v>48.714</v>
      </c>
      <c r="J263" s="6">
        <v>0.999</v>
      </c>
      <c r="K263" s="6">
        <v>0.997</v>
      </c>
      <c r="L263" s="6">
        <v>0.997</v>
      </c>
      <c r="M263" s="6">
        <v>0.997</v>
      </c>
      <c r="N263" s="6">
        <v>217551.978</v>
      </c>
    </row>
    <row r="264">
      <c r="A264" s="5">
        <v>46121.89236111111</v>
      </c>
      <c r="B264" s="6">
        <v>66.921</v>
      </c>
      <c r="C264" s="6">
        <v>92.444</v>
      </c>
      <c r="D264" s="6">
        <v>80.915</v>
      </c>
      <c r="E264" s="6">
        <v>80.093</v>
      </c>
      <c r="F264" s="6">
        <v>15.942</v>
      </c>
      <c r="G264" s="6">
        <v>22.459</v>
      </c>
      <c r="H264" s="6">
        <v>19.515</v>
      </c>
      <c r="I264" s="6">
        <v>57.916</v>
      </c>
      <c r="J264" s="6">
        <v>0.982</v>
      </c>
      <c r="K264" s="6">
        <v>0.99</v>
      </c>
      <c r="L264" s="6">
        <v>0.978</v>
      </c>
      <c r="M264" s="6">
        <v>0.984</v>
      </c>
      <c r="N264" s="6">
        <v>217556.377</v>
      </c>
    </row>
    <row r="265">
      <c r="A265" s="5">
        <v>46121.895833333336</v>
      </c>
      <c r="B265" s="6">
        <v>65.672</v>
      </c>
      <c r="C265" s="6">
        <v>91.541</v>
      </c>
      <c r="D265" s="6">
        <v>76.548</v>
      </c>
      <c r="E265" s="6">
        <v>77.92</v>
      </c>
      <c r="F265" s="6">
        <v>15.705</v>
      </c>
      <c r="G265" s="6">
        <v>22.257</v>
      </c>
      <c r="H265" s="6">
        <v>18.503</v>
      </c>
      <c r="I265" s="6">
        <v>56.465</v>
      </c>
      <c r="J265" s="6">
        <v>0.984</v>
      </c>
      <c r="K265" s="6">
        <v>0.991</v>
      </c>
      <c r="L265" s="6">
        <v>0.978</v>
      </c>
      <c r="M265" s="6">
        <v>0.985</v>
      </c>
      <c r="N265" s="6">
        <v>217561.137</v>
      </c>
    </row>
    <row r="266">
      <c r="A266" s="5">
        <v>46121.899305555555</v>
      </c>
      <c r="B266" s="6">
        <v>53.49</v>
      </c>
      <c r="C266" s="6">
        <v>75.206</v>
      </c>
      <c r="D266" s="6">
        <v>60.63</v>
      </c>
      <c r="E266" s="6">
        <v>63.109</v>
      </c>
      <c r="F266" s="6">
        <v>12.999</v>
      </c>
      <c r="G266" s="6">
        <v>18.385</v>
      </c>
      <c r="H266" s="6">
        <v>14.959</v>
      </c>
      <c r="I266" s="6">
        <v>46.343</v>
      </c>
      <c r="J266" s="6">
        <v>0.999</v>
      </c>
      <c r="K266" s="6">
        <v>0.997</v>
      </c>
      <c r="L266" s="6">
        <v>0.998</v>
      </c>
      <c r="M266" s="6">
        <v>0.998</v>
      </c>
      <c r="N266" s="6">
        <v>217565.642</v>
      </c>
    </row>
    <row r="267">
      <c r="A267" s="5">
        <v>46121.90277777778</v>
      </c>
      <c r="B267" s="6">
        <v>49.919</v>
      </c>
      <c r="C267" s="6">
        <v>77.062</v>
      </c>
      <c r="D267" s="6">
        <v>59.302</v>
      </c>
      <c r="E267" s="6">
        <v>62.094</v>
      </c>
      <c r="F267" s="6">
        <v>12.125</v>
      </c>
      <c r="G267" s="6">
        <v>18.825</v>
      </c>
      <c r="H267" s="6">
        <v>14.609</v>
      </c>
      <c r="I267" s="6">
        <v>45.559</v>
      </c>
      <c r="J267" s="6">
        <v>0.999</v>
      </c>
      <c r="K267" s="6">
        <v>0.997</v>
      </c>
      <c r="L267" s="6">
        <v>0.998</v>
      </c>
      <c r="M267" s="6">
        <v>0.998</v>
      </c>
      <c r="N267" s="6">
        <v>217569.49</v>
      </c>
    </row>
    <row r="268">
      <c r="A268" s="5">
        <v>46121.90625</v>
      </c>
      <c r="B268" s="6">
        <v>84.756</v>
      </c>
      <c r="C268" s="6">
        <v>110.715</v>
      </c>
      <c r="D268" s="6">
        <v>100.589</v>
      </c>
      <c r="E268" s="6">
        <v>98.687</v>
      </c>
      <c r="F268" s="6">
        <v>19.421</v>
      </c>
      <c r="G268" s="6">
        <v>26.3</v>
      </c>
      <c r="H268" s="6">
        <v>23.441</v>
      </c>
      <c r="I268" s="6">
        <v>69.162</v>
      </c>
      <c r="J268" s="6">
        <v>0.948</v>
      </c>
      <c r="K268" s="6">
        <v>0.973</v>
      </c>
      <c r="L268" s="6">
        <v>0.95</v>
      </c>
      <c r="M268" s="6">
        <v>0.958</v>
      </c>
      <c r="N268" s="6">
        <v>217574.092</v>
      </c>
    </row>
    <row r="269">
      <c r="A269" s="5">
        <v>46121.90972222222</v>
      </c>
      <c r="B269" s="6">
        <v>76.94</v>
      </c>
      <c r="C269" s="6">
        <v>101.472</v>
      </c>
      <c r="D269" s="6">
        <v>90.918</v>
      </c>
      <c r="E269" s="6">
        <v>89.776</v>
      </c>
      <c r="F269" s="6">
        <v>18.296</v>
      </c>
      <c r="G269" s="6">
        <v>24.497</v>
      </c>
      <c r="H269" s="6">
        <v>21.799</v>
      </c>
      <c r="I269" s="6">
        <v>64.592</v>
      </c>
      <c r="J269" s="6">
        <v>0.979</v>
      </c>
      <c r="K269" s="6">
        <v>0.988</v>
      </c>
      <c r="L269" s="6">
        <v>0.977</v>
      </c>
      <c r="M269" s="6">
        <v>0.982</v>
      </c>
      <c r="N269" s="6">
        <v>217579.769</v>
      </c>
    </row>
    <row r="270">
      <c r="A270" s="5">
        <v>46121.913194444445</v>
      </c>
      <c r="B270" s="6">
        <v>77.084</v>
      </c>
      <c r="C270" s="6">
        <v>101.744</v>
      </c>
      <c r="D270" s="6">
        <v>94.982</v>
      </c>
      <c r="E270" s="6">
        <v>91.27</v>
      </c>
      <c r="F270" s="6">
        <v>18.324</v>
      </c>
      <c r="G270" s="6">
        <v>24.562</v>
      </c>
      <c r="H270" s="6">
        <v>22.858</v>
      </c>
      <c r="I270" s="6">
        <v>65.744</v>
      </c>
      <c r="J270" s="6">
        <v>0.979</v>
      </c>
      <c r="K270" s="6">
        <v>0.988</v>
      </c>
      <c r="L270" s="6">
        <v>0.98</v>
      </c>
      <c r="M270" s="6">
        <v>0.983</v>
      </c>
      <c r="N270" s="6">
        <v>217585.227</v>
      </c>
    </row>
    <row r="271">
      <c r="A271" s="5">
        <v>46121.916666666664</v>
      </c>
      <c r="B271" s="6">
        <v>75.08</v>
      </c>
      <c r="C271" s="6">
        <v>101.201</v>
      </c>
      <c r="D271" s="6">
        <v>90.156</v>
      </c>
      <c r="E271" s="6">
        <v>88.812</v>
      </c>
      <c r="F271" s="6">
        <v>17.862</v>
      </c>
      <c r="G271" s="6">
        <v>24.479</v>
      </c>
      <c r="H271" s="6">
        <v>21.734</v>
      </c>
      <c r="I271" s="6">
        <v>64.075</v>
      </c>
      <c r="J271" s="6">
        <v>0.978</v>
      </c>
      <c r="K271" s="6">
        <v>0.988</v>
      </c>
      <c r="L271" s="6">
        <v>0.977</v>
      </c>
      <c r="M271" s="6">
        <v>0.981</v>
      </c>
      <c r="N271" s="6">
        <v>217590.658</v>
      </c>
    </row>
    <row r="272">
      <c r="A272" s="5">
        <v>46121.92013888889</v>
      </c>
      <c r="B272" s="6">
        <v>71.84</v>
      </c>
      <c r="C272" s="6">
        <v>96.95</v>
      </c>
      <c r="D272" s="6">
        <v>85.468</v>
      </c>
      <c r="E272" s="6">
        <v>84.753</v>
      </c>
      <c r="F272" s="6">
        <v>17.037</v>
      </c>
      <c r="G272" s="6">
        <v>23.395</v>
      </c>
      <c r="H272" s="6">
        <v>20.494</v>
      </c>
      <c r="I272" s="6">
        <v>60.926</v>
      </c>
      <c r="J272" s="6">
        <v>0.978</v>
      </c>
      <c r="K272" s="6">
        <v>0.987</v>
      </c>
      <c r="L272" s="6">
        <v>0.974</v>
      </c>
      <c r="M272" s="6">
        <v>0.98</v>
      </c>
      <c r="N272" s="6">
        <v>217595.894</v>
      </c>
    </row>
    <row r="273">
      <c r="A273" s="5">
        <v>46121.92361111111</v>
      </c>
      <c r="B273" s="6">
        <v>77.675</v>
      </c>
      <c r="C273" s="6">
        <v>97.178</v>
      </c>
      <c r="D273" s="6">
        <v>86.534</v>
      </c>
      <c r="E273" s="6">
        <v>87.129</v>
      </c>
      <c r="F273" s="6">
        <v>18.514</v>
      </c>
      <c r="G273" s="6">
        <v>23.421</v>
      </c>
      <c r="H273" s="6">
        <v>20.726</v>
      </c>
      <c r="I273" s="6">
        <v>62.661</v>
      </c>
      <c r="J273" s="6">
        <v>0.981</v>
      </c>
      <c r="K273" s="6">
        <v>0.987</v>
      </c>
      <c r="L273" s="6">
        <v>0.976</v>
      </c>
      <c r="M273" s="6">
        <v>0.982</v>
      </c>
      <c r="N273" s="6">
        <v>217601.094</v>
      </c>
    </row>
    <row r="274">
      <c r="A274" s="5">
        <v>46121.927083333336</v>
      </c>
      <c r="B274" s="6">
        <v>74.339</v>
      </c>
      <c r="C274" s="6">
        <v>103.26</v>
      </c>
      <c r="D274" s="6">
        <v>85.685</v>
      </c>
      <c r="E274" s="6">
        <v>87.761</v>
      </c>
      <c r="F274" s="6">
        <v>17.684</v>
      </c>
      <c r="G274" s="6">
        <v>24.952</v>
      </c>
      <c r="H274" s="6">
        <v>20.499</v>
      </c>
      <c r="I274" s="6">
        <v>63.135</v>
      </c>
      <c r="J274" s="6">
        <v>0.979</v>
      </c>
      <c r="K274" s="6">
        <v>0.989</v>
      </c>
      <c r="L274" s="6">
        <v>0.974</v>
      </c>
      <c r="M274" s="6">
        <v>0.981</v>
      </c>
      <c r="N274" s="6">
        <v>217606.305</v>
      </c>
    </row>
    <row r="275">
      <c r="A275" s="5">
        <v>46121.930555555555</v>
      </c>
      <c r="B275" s="6">
        <v>76.547</v>
      </c>
      <c r="C275" s="6">
        <v>103.133</v>
      </c>
      <c r="D275" s="6">
        <v>85.127</v>
      </c>
      <c r="E275" s="6">
        <v>88.269</v>
      </c>
      <c r="F275" s="6">
        <v>18.267</v>
      </c>
      <c r="G275" s="6">
        <v>24.918</v>
      </c>
      <c r="H275" s="6">
        <v>20.396</v>
      </c>
      <c r="I275" s="6">
        <v>63.581</v>
      </c>
      <c r="J275" s="6">
        <v>0.981</v>
      </c>
      <c r="K275" s="6">
        <v>0.988</v>
      </c>
      <c r="L275" s="6">
        <v>0.974</v>
      </c>
      <c r="M275" s="6">
        <v>0.981</v>
      </c>
      <c r="N275" s="6">
        <v>217611.611</v>
      </c>
    </row>
    <row r="276">
      <c r="A276" s="5">
        <v>46121.93402777778</v>
      </c>
      <c r="B276" s="6">
        <v>75.804</v>
      </c>
      <c r="C276" s="6">
        <v>103.155</v>
      </c>
      <c r="D276" s="6">
        <v>84.799</v>
      </c>
      <c r="E276" s="6">
        <v>87.919</v>
      </c>
      <c r="F276" s="6">
        <v>18.066</v>
      </c>
      <c r="G276" s="6">
        <v>24.904</v>
      </c>
      <c r="H276" s="6">
        <v>20.263</v>
      </c>
      <c r="I276" s="6">
        <v>63.233</v>
      </c>
      <c r="J276" s="6">
        <v>0.98</v>
      </c>
      <c r="K276" s="6">
        <v>0.988</v>
      </c>
      <c r="L276" s="6">
        <v>0.974</v>
      </c>
      <c r="M276" s="6">
        <v>0.981</v>
      </c>
      <c r="N276" s="6">
        <v>217616.902</v>
      </c>
    </row>
    <row r="277">
      <c r="A277" s="5">
        <v>46121.9375</v>
      </c>
      <c r="B277" s="6">
        <v>74.924</v>
      </c>
      <c r="C277" s="6">
        <v>102.429</v>
      </c>
      <c r="D277" s="6">
        <v>83.478</v>
      </c>
      <c r="E277" s="6">
        <v>86.944</v>
      </c>
      <c r="F277" s="6">
        <v>17.85</v>
      </c>
      <c r="G277" s="6">
        <v>24.754</v>
      </c>
      <c r="H277" s="6">
        <v>19.975</v>
      </c>
      <c r="I277" s="6">
        <v>62.579</v>
      </c>
      <c r="J277" s="6">
        <v>0.979</v>
      </c>
      <c r="K277" s="6">
        <v>0.988</v>
      </c>
      <c r="L277" s="6">
        <v>0.973</v>
      </c>
      <c r="M277" s="6">
        <v>0.98</v>
      </c>
      <c r="N277" s="6">
        <v>217622.175</v>
      </c>
    </row>
    <row r="278">
      <c r="A278" s="5">
        <v>46121.94097222222</v>
      </c>
      <c r="B278" s="6">
        <v>72.748</v>
      </c>
      <c r="C278" s="6">
        <v>100.6</v>
      </c>
      <c r="D278" s="6">
        <v>82.602</v>
      </c>
      <c r="E278" s="6">
        <v>85.317</v>
      </c>
      <c r="F278" s="6">
        <v>17.351</v>
      </c>
      <c r="G278" s="6">
        <v>24.31</v>
      </c>
      <c r="H278" s="6">
        <v>19.721</v>
      </c>
      <c r="I278" s="6">
        <v>61.382</v>
      </c>
      <c r="J278" s="6">
        <v>0.98</v>
      </c>
      <c r="K278" s="6">
        <v>0.987</v>
      </c>
      <c r="L278" s="6">
        <v>0.972</v>
      </c>
      <c r="M278" s="6">
        <v>0.98</v>
      </c>
      <c r="N278" s="6">
        <v>217627.359</v>
      </c>
    </row>
    <row r="279">
      <c r="A279" s="5">
        <v>46121.944444444445</v>
      </c>
      <c r="B279" s="6">
        <v>72.783</v>
      </c>
      <c r="C279" s="6">
        <v>100.109</v>
      </c>
      <c r="D279" s="6">
        <v>83.065</v>
      </c>
      <c r="E279" s="6">
        <v>85.319</v>
      </c>
      <c r="F279" s="6">
        <v>17.388</v>
      </c>
      <c r="G279" s="6">
        <v>24.211</v>
      </c>
      <c r="H279" s="6">
        <v>19.948</v>
      </c>
      <c r="I279" s="6">
        <v>61.547</v>
      </c>
      <c r="J279" s="6">
        <v>0.979</v>
      </c>
      <c r="K279" s="6">
        <v>0.987</v>
      </c>
      <c r="L279" s="6">
        <v>0.972</v>
      </c>
      <c r="M279" s="6">
        <v>0.98</v>
      </c>
      <c r="N279" s="6">
        <v>217632.456</v>
      </c>
    </row>
    <row r="280">
      <c r="A280" s="5">
        <v>46121.947916666664</v>
      </c>
      <c r="B280" s="6">
        <v>72.489</v>
      </c>
      <c r="C280" s="6">
        <v>100.389</v>
      </c>
      <c r="D280" s="6">
        <v>82.888</v>
      </c>
      <c r="E280" s="6">
        <v>85.255</v>
      </c>
      <c r="F280" s="6">
        <v>17.329</v>
      </c>
      <c r="G280" s="6">
        <v>24.276</v>
      </c>
      <c r="H280" s="6">
        <v>19.895</v>
      </c>
      <c r="I280" s="6">
        <v>61.5</v>
      </c>
      <c r="J280" s="6">
        <v>0.979</v>
      </c>
      <c r="K280" s="6">
        <v>0.987</v>
      </c>
      <c r="L280" s="6">
        <v>0.972</v>
      </c>
      <c r="M280" s="6">
        <v>0.98</v>
      </c>
      <c r="N280" s="6">
        <v>217637.581</v>
      </c>
    </row>
    <row r="281">
      <c r="A281" s="5">
        <v>46121.95138888889</v>
      </c>
      <c r="B281" s="6">
        <v>72.112</v>
      </c>
      <c r="C281" s="6">
        <v>93.412</v>
      </c>
      <c r="D281" s="6">
        <v>82.65</v>
      </c>
      <c r="E281" s="6">
        <v>82.725</v>
      </c>
      <c r="F281" s="6">
        <v>17.2</v>
      </c>
      <c r="G281" s="6">
        <v>22.562</v>
      </c>
      <c r="H281" s="6">
        <v>19.849</v>
      </c>
      <c r="I281" s="6">
        <v>59.611</v>
      </c>
      <c r="J281" s="6">
        <v>0.979</v>
      </c>
      <c r="K281" s="6">
        <v>0.986</v>
      </c>
      <c r="L281" s="6">
        <v>0.972</v>
      </c>
      <c r="M281" s="6">
        <v>0.979</v>
      </c>
      <c r="N281" s="6">
        <v>217642.623</v>
      </c>
    </row>
    <row r="282">
      <c r="A282" s="5">
        <v>46121.95486111111</v>
      </c>
      <c r="B282" s="6">
        <v>72.924</v>
      </c>
      <c r="C282" s="6">
        <v>92.533</v>
      </c>
      <c r="D282" s="6">
        <v>82.362</v>
      </c>
      <c r="E282" s="6">
        <v>82.606</v>
      </c>
      <c r="F282" s="6">
        <v>17.372</v>
      </c>
      <c r="G282" s="6">
        <v>22.384</v>
      </c>
      <c r="H282" s="6">
        <v>19.779</v>
      </c>
      <c r="I282" s="6">
        <v>59.535</v>
      </c>
      <c r="J282" s="6">
        <v>0.977</v>
      </c>
      <c r="K282" s="6">
        <v>0.986</v>
      </c>
      <c r="L282" s="6">
        <v>0.973</v>
      </c>
      <c r="M282" s="6">
        <v>0.979</v>
      </c>
      <c r="N282" s="6">
        <v>217647.596</v>
      </c>
    </row>
    <row r="283">
      <c r="A283" s="5">
        <v>46121.958333333336</v>
      </c>
      <c r="B283" s="6">
        <v>72.625</v>
      </c>
      <c r="C283" s="6">
        <v>98.056</v>
      </c>
      <c r="D283" s="6">
        <v>83.794</v>
      </c>
      <c r="E283" s="6">
        <v>84.825</v>
      </c>
      <c r="F283" s="6">
        <v>17.313</v>
      </c>
      <c r="G283" s="6">
        <v>23.751</v>
      </c>
      <c r="H283" s="6">
        <v>20.129</v>
      </c>
      <c r="I283" s="6">
        <v>61.193</v>
      </c>
      <c r="J283" s="6">
        <v>0.977</v>
      </c>
      <c r="K283" s="6">
        <v>0.987</v>
      </c>
      <c r="L283" s="6">
        <v>0.973</v>
      </c>
      <c r="M283" s="6">
        <v>0.98</v>
      </c>
      <c r="N283" s="6">
        <v>217652.6</v>
      </c>
    </row>
    <row r="284">
      <c r="A284" s="5">
        <v>46121.961805555555</v>
      </c>
      <c r="B284" s="6">
        <v>72.468</v>
      </c>
      <c r="C284" s="6">
        <v>98.373</v>
      </c>
      <c r="D284" s="6">
        <v>82.011</v>
      </c>
      <c r="E284" s="6">
        <v>84.284</v>
      </c>
      <c r="F284" s="6">
        <v>17.263</v>
      </c>
      <c r="G284" s="6">
        <v>23.826</v>
      </c>
      <c r="H284" s="6">
        <v>19.702</v>
      </c>
      <c r="I284" s="6">
        <v>60.791</v>
      </c>
      <c r="J284" s="6">
        <v>0.977</v>
      </c>
      <c r="K284" s="6">
        <v>0.987</v>
      </c>
      <c r="L284" s="6">
        <v>0.971</v>
      </c>
      <c r="M284" s="6">
        <v>0.979</v>
      </c>
      <c r="N284" s="6">
        <v>217657.686</v>
      </c>
    </row>
    <row r="285">
      <c r="A285" s="5">
        <v>46121.96527777778</v>
      </c>
      <c r="B285" s="6">
        <v>72.057</v>
      </c>
      <c r="C285" s="6">
        <v>98.286</v>
      </c>
      <c r="D285" s="6">
        <v>81.197</v>
      </c>
      <c r="E285" s="6">
        <v>83.847</v>
      </c>
      <c r="F285" s="6">
        <v>17.164</v>
      </c>
      <c r="G285" s="6">
        <v>23.853</v>
      </c>
      <c r="H285" s="6">
        <v>19.492</v>
      </c>
      <c r="I285" s="6">
        <v>60.509</v>
      </c>
      <c r="J285" s="6">
        <v>0.977</v>
      </c>
      <c r="K285" s="6">
        <v>0.988</v>
      </c>
      <c r="L285" s="6">
        <v>0.971</v>
      </c>
      <c r="M285" s="6">
        <v>0.979</v>
      </c>
      <c r="N285" s="6">
        <v>217662.723</v>
      </c>
    </row>
    <row r="286">
      <c r="A286" s="5">
        <v>46121.96875</v>
      </c>
      <c r="B286" s="6">
        <v>71.98</v>
      </c>
      <c r="C286" s="6">
        <v>97.873</v>
      </c>
      <c r="D286" s="6">
        <v>81.727</v>
      </c>
      <c r="E286" s="6">
        <v>83.86</v>
      </c>
      <c r="F286" s="6">
        <v>17.18</v>
      </c>
      <c r="G286" s="6">
        <v>23.827</v>
      </c>
      <c r="H286" s="6">
        <v>19.707</v>
      </c>
      <c r="I286" s="6">
        <v>60.714</v>
      </c>
      <c r="J286" s="6">
        <v>0.977</v>
      </c>
      <c r="K286" s="6">
        <v>0.988</v>
      </c>
      <c r="L286" s="6">
        <v>0.97</v>
      </c>
      <c r="M286" s="6">
        <v>0.979</v>
      </c>
      <c r="N286" s="6">
        <v>217667.772</v>
      </c>
    </row>
    <row r="287">
      <c r="A287" s="5">
        <v>46121.97222222222</v>
      </c>
      <c r="B287" s="6">
        <v>72.051</v>
      </c>
      <c r="C287" s="6">
        <v>94.602</v>
      </c>
      <c r="D287" s="6">
        <v>81.345</v>
      </c>
      <c r="E287" s="6">
        <v>82.666</v>
      </c>
      <c r="F287" s="6">
        <v>17.211</v>
      </c>
      <c r="G287" s="6">
        <v>22.979</v>
      </c>
      <c r="H287" s="6">
        <v>19.588</v>
      </c>
      <c r="I287" s="6">
        <v>59.778</v>
      </c>
      <c r="J287" s="6">
        <v>0.976</v>
      </c>
      <c r="K287" s="6">
        <v>0.985</v>
      </c>
      <c r="L287" s="6">
        <v>0.971</v>
      </c>
      <c r="M287" s="6">
        <v>0.978</v>
      </c>
      <c r="N287" s="6">
        <v>217672.809</v>
      </c>
    </row>
    <row r="288">
      <c r="A288" s="5">
        <v>46121.975694444445</v>
      </c>
      <c r="B288" s="6">
        <v>71.926</v>
      </c>
      <c r="C288" s="6">
        <v>94.102</v>
      </c>
      <c r="D288" s="6">
        <v>81.245</v>
      </c>
      <c r="E288" s="6">
        <v>82.424</v>
      </c>
      <c r="F288" s="6">
        <v>17.172</v>
      </c>
      <c r="G288" s="6">
        <v>22.824</v>
      </c>
      <c r="H288" s="6">
        <v>19.557</v>
      </c>
      <c r="I288" s="6">
        <v>59.553</v>
      </c>
      <c r="J288" s="6">
        <v>0.976</v>
      </c>
      <c r="K288" s="6">
        <v>0.985</v>
      </c>
      <c r="L288" s="6">
        <v>0.971</v>
      </c>
      <c r="M288" s="6">
        <v>0.978</v>
      </c>
      <c r="N288" s="6">
        <v>217677.788</v>
      </c>
    </row>
    <row r="289">
      <c r="A289" s="5">
        <v>46121.979166666664</v>
      </c>
      <c r="B289" s="6">
        <v>71.277</v>
      </c>
      <c r="C289" s="6">
        <v>92.883</v>
      </c>
      <c r="D289" s="6">
        <v>80.422</v>
      </c>
      <c r="E289" s="6">
        <v>81.528</v>
      </c>
      <c r="F289" s="6">
        <v>17.017</v>
      </c>
      <c r="G289" s="6">
        <v>22.543</v>
      </c>
      <c r="H289" s="6">
        <v>19.347</v>
      </c>
      <c r="I289" s="6">
        <v>58.907</v>
      </c>
      <c r="J289" s="6">
        <v>0.976</v>
      </c>
      <c r="K289" s="6">
        <v>0.985</v>
      </c>
      <c r="L289" s="6">
        <v>0.971</v>
      </c>
      <c r="M289" s="6">
        <v>0.978</v>
      </c>
      <c r="N289" s="6">
        <v>217682.754</v>
      </c>
    </row>
    <row r="290">
      <c r="A290" s="5">
        <v>46121.98263888889</v>
      </c>
      <c r="B290" s="6">
        <v>46.556</v>
      </c>
      <c r="C290" s="6">
        <v>61.927</v>
      </c>
      <c r="D290" s="6">
        <v>48.375</v>
      </c>
      <c r="E290" s="6">
        <v>52.286</v>
      </c>
      <c r="F290" s="6">
        <v>11.154</v>
      </c>
      <c r="G290" s="6">
        <v>15.108</v>
      </c>
      <c r="H290" s="6">
        <v>11.659</v>
      </c>
      <c r="I290" s="6">
        <v>37.921</v>
      </c>
      <c r="J290" s="6">
        <v>1.023</v>
      </c>
      <c r="K290" s="6">
        <v>1.012</v>
      </c>
      <c r="L290" s="6">
        <v>1.032</v>
      </c>
      <c r="M290" s="6">
        <v>0.978</v>
      </c>
      <c r="N290" s="6">
        <v>217686.929</v>
      </c>
    </row>
    <row r="291">
      <c r="A291" s="5">
        <v>46121.98611111111</v>
      </c>
      <c r="B291" s="6">
        <v>45.792</v>
      </c>
      <c r="C291" s="6">
        <v>61.845</v>
      </c>
      <c r="D291" s="6">
        <v>48.352</v>
      </c>
      <c r="E291" s="6">
        <v>51.997</v>
      </c>
      <c r="F291" s="6">
        <v>10.923</v>
      </c>
      <c r="G291" s="6">
        <v>15.075</v>
      </c>
      <c r="H291" s="6">
        <v>11.65</v>
      </c>
      <c r="I291" s="6">
        <v>37.648</v>
      </c>
      <c r="J291" s="6">
        <v>1.028</v>
      </c>
      <c r="K291" s="6">
        <v>1.013</v>
      </c>
      <c r="L291" s="6">
        <v>1.032</v>
      </c>
      <c r="M291" s="6">
        <v>0.977</v>
      </c>
      <c r="N291" s="6">
        <v>217690.086</v>
      </c>
    </row>
    <row r="292">
      <c r="A292" s="5">
        <v>46121.989583333336</v>
      </c>
      <c r="B292" s="6">
        <v>45.85</v>
      </c>
      <c r="C292" s="6">
        <v>61.022</v>
      </c>
      <c r="D292" s="6">
        <v>47.974</v>
      </c>
      <c r="E292" s="6">
        <v>51.615</v>
      </c>
      <c r="F292" s="6">
        <v>10.951</v>
      </c>
      <c r="G292" s="6">
        <v>14.898</v>
      </c>
      <c r="H292" s="6">
        <v>11.558</v>
      </c>
      <c r="I292" s="6">
        <v>37.407</v>
      </c>
      <c r="J292" s="6">
        <v>1.028</v>
      </c>
      <c r="K292" s="6">
        <v>1.011</v>
      </c>
      <c r="L292" s="6">
        <v>1.032</v>
      </c>
      <c r="M292" s="6">
        <v>0.977</v>
      </c>
      <c r="N292" s="6">
        <v>217693.2</v>
      </c>
    </row>
    <row r="293">
      <c r="A293" s="5">
        <v>46121.993055555555</v>
      </c>
      <c r="B293" s="6">
        <v>45.954</v>
      </c>
      <c r="C293" s="6">
        <v>60.476</v>
      </c>
      <c r="D293" s="6">
        <v>48.144</v>
      </c>
      <c r="E293" s="6">
        <v>51.525</v>
      </c>
      <c r="F293" s="6">
        <v>10.956</v>
      </c>
      <c r="G293" s="6">
        <v>14.735</v>
      </c>
      <c r="H293" s="6">
        <v>11.587</v>
      </c>
      <c r="I293" s="6">
        <v>37.278</v>
      </c>
      <c r="J293" s="6">
        <v>1.028</v>
      </c>
      <c r="K293" s="6">
        <v>1.012</v>
      </c>
      <c r="L293" s="6">
        <v>1.032</v>
      </c>
      <c r="M293" s="6">
        <v>0.977</v>
      </c>
      <c r="N293" s="6">
        <v>217696.309</v>
      </c>
    </row>
    <row r="294">
      <c r="A294" s="5">
        <v>46121.99652777778</v>
      </c>
      <c r="B294" s="6">
        <v>45.693</v>
      </c>
      <c r="C294" s="6">
        <v>59.261</v>
      </c>
      <c r="D294" s="6">
        <v>48.11</v>
      </c>
      <c r="E294" s="6">
        <v>51.021</v>
      </c>
      <c r="F294" s="6">
        <v>10.874</v>
      </c>
      <c r="G294" s="6">
        <v>14.434</v>
      </c>
      <c r="H294" s="6">
        <v>11.609</v>
      </c>
      <c r="I294" s="6">
        <v>36.917</v>
      </c>
      <c r="J294" s="6">
        <v>1.028</v>
      </c>
      <c r="K294" s="6">
        <v>1.013</v>
      </c>
      <c r="L294" s="6">
        <v>1.032</v>
      </c>
      <c r="M294" s="6">
        <v>0.976</v>
      </c>
      <c r="N294" s="6">
        <v>217699.386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46121.288194444445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46121.291666666664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46121.29513888889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46121.29861111111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46121.302083333336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46121.305555555555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46121.30902777778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46121.3125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46121.31597222222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46121.319444444445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46121.322916666664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46121.32638888889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46121.32986111111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46121.333333333336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46121.49652777778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46121.5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46121.50347222222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46121.506944444445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46121.510416666664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46121.51388888889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46121.51736111111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46121.520833333336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46121.524305555555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46121.52777777778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46121.53125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46121.53472222222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46121.538194444445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46121.541666666664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46121.54513888889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46121.54861111111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46121.552083333336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46121.555555555555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46121.55902777778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46121.5625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46121.56597222222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46121.569444444445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46121.572916666664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46121.57638888889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46121.57986111111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46121.583333333336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46121.586805555555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46121.59027777778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46121.59375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46121.59722222222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46121.600694444445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46121.604166666664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46121.60763888889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46121.61111111111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46121.614583333336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46121.618055555555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46121.62152777778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46121.625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46121.62847222222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46121.631944444445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46121.635416666664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46121.63888888889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46121.64236111111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46121.645833333336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46121.649305555555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46121.65277777778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46121.65625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46121.65972222222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46121.663194444445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46121.666666666664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46121.67013888889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46121.67361111111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46121.677083333336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46121.680555555555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46121.68402777778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46121.6875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46121.69097222222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46121.694444444445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46121.697916666664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46121.70138888889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46121.70486111111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46121.708333333336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46121.711805555555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46121.71527777778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46121.71875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46121.72222222222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46121.725694444445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46121.729166666664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46121.73263888889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46121.73611111111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46121.739583333336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46121.743055555555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46121.74652777778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46121.75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46121.75347222222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46121.756944444445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46121.760416666664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46121.76388888889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46121.76736111111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46121.770833333336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46121.774305555555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46121.77777777778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46121.788194444445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46121.791666666664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46121.79513888889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46121.79861111111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46121.802083333336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46121.805555555555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46121.80902777778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46121.8125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46121.81597222222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46121.819444444445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46121.822916666664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46121.82638888889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46121.82986111111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46121.833333333336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46121.836805555555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46121.84027777778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46121.84375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46121.84722222222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46121.850694444445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46121.854166666664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46121.85763888889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46121.86111111111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46121.864583333336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46121.868055555555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46121.87152777778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46121.875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46121.87847222222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46121.881944444445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46121.885416666664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46121.88888888889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46121.89236111111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46121.895833333336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46121.899305555555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46121.90277777778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46121.90625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46121.90972222222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46121.913194444445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46121.916666666664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46121.92013888889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46121.92361111111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46121.927083333336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46121.930555555555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46121.93402777778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46121.9375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46121.94097222222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46121.944444444445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46121.947916666664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46121.95138888889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46121.95486111111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46121.958333333336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46121.961805555555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46121.96527777778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46121.96875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46121.97222222222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46121.975694444445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46121.979166666664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46121.98263888889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46121.98611111111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46121.989583333336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46121.993055555555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46121.99652777778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46121.288194444445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46121.291666666664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46121.29513888889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46121.29861111111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46121.302083333336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46121.305555555555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46121.30902777778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46121.3125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46121.31597222222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46121.319444444445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46121.322916666664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46121.32638888889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46121.32986111111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46121.333333333336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46121.49652777778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46121.5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46121.50347222222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46121.506944444445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46121.510416666664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46121.51388888889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46121.51736111111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46121.520833333336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46121.524305555555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46121.52777777778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46121.53125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46121.53472222222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46121.538194444445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46121.541666666664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46121.54513888889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46121.54861111111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46121.552083333336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46121.555555555555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46121.55902777778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46121.5625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46121.56597222222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46121.569444444445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46121.572916666664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46121.57638888889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46121.57986111111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46121.583333333336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46121.586805555555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46121.59027777778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46121.59375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46121.59722222222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46121.600694444445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46121.604166666664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46121.60763888889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46121.61111111111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46121.614583333336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46121.618055555555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46121.62152777778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46121.625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46121.62847222222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46121.631944444445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46121.635416666664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46121.63888888889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46121.64236111111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46121.645833333336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46121.649305555555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46121.65277777778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46121.65625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46121.65972222222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46121.663194444445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46121.666666666664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46121.67013888889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46121.67361111111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46121.677083333336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46121.680555555555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46121.68402777778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46121.6875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46121.69097222222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46121.694444444445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46121.697916666664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46121.70138888889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46121.70486111111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46121.708333333336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46121.711805555555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46121.71527777778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46121.71875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46121.72222222222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46121.725694444445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46121.729166666664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46121.73263888889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46121.73611111111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46121.739583333336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46121.743055555555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46121.74652777778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46121.75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46121.75347222222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46121.756944444445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46121.760416666664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46121.76388888889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46121.76736111111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46121.770833333336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46121.774305555555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46121.77777777778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46121.788194444445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46121.791666666664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46121.79513888889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46121.79861111111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46121.802083333336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46121.805555555555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46121.80902777778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46121.8125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46121.81597222222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46121.819444444445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46121.822916666664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46121.82638888889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46121.82986111111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46121.833333333336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46121.836805555555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46121.84027777778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46121.84375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46121.84722222222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46121.850694444445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46121.854166666664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46121.85763888889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46121.86111111111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46121.864583333336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46121.868055555555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46121.87152777778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46121.875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46121.87847222222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46121.881944444445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46121.885416666664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46121.88888888889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46121.89236111111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46121.895833333336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46121.899305555555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46121.90277777778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46121.90625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46121.90972222222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46121.913194444445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46121.916666666664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46121.92013888889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46121.92361111111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46121.927083333336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46121.930555555555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46121.93402777778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46121.9375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46121.94097222222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46121.944444444445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46121.947916666664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46121.95138888889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46121.95486111111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46121.958333333336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46121.961805555555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46121.96527777778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46121.96875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46121.97222222222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46121.975694444445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46121.979166666664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46121.98263888889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46121.98611111111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46121.989583333336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46121.993055555555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46121.99652777778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46121.288194444445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46121.291666666664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46121.29513888889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46121.29861111111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46121.302083333336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46121.305555555555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46121.30902777778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46121.3125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46121.31597222222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46121.319444444445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46121.322916666664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46121.32638888889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46121.32986111111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46121.333333333336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46121.49652777778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46121.5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46121.50347222222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46121.506944444445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46121.510416666664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46121.51388888889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46121.51736111111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46121.520833333336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46121.524305555555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46121.52777777778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46121.53125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46121.53472222222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46121.538194444445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46121.541666666664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46121.54513888889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46121.54861111111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46121.552083333336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46121.555555555555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46121.55902777778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46121.5625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46121.56597222222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46121.569444444445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46121.572916666664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46121.57638888889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46121.57986111111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46121.583333333336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46121.586805555555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46121.59027777778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46121.59375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46121.59722222222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46121.600694444445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46121.604166666664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46121.60763888889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46121.61111111111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46121.614583333336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46121.618055555555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46121.62152777778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46121.625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46121.62847222222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46121.631944444445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46121.635416666664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46121.63888888889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46121.64236111111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46121.645833333336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46121.649305555555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46121.65277777778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46121.65625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46121.65972222222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46121.663194444445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46121.666666666664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46121.67013888889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46121.67361111111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46121.677083333336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46121.680555555555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46121.68402777778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46121.6875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46121.69097222222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46121.694444444445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46121.697916666664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46121.70138888889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46121.70486111111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46121.708333333336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46121.711805555555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46121.71527777778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46121.71875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46121.72222222222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46121.725694444445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46121.729166666664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46121.73263888889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46121.73611111111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46121.739583333336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46121.743055555555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46121.74652777778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46121.75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46121.75347222222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46121.756944444445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46121.760416666664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46121.76388888889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46121.76736111111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46121.770833333336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46121.774305555555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46121.77777777778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46121.788194444445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46121.791666666664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46121.79513888889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46121.79861111111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46121.802083333336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46121.805555555555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46121.80902777778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46121.8125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46121.81597222222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46121.819444444445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46121.822916666664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46121.82638888889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46121.82986111111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46121.833333333336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46121.836805555555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46121.84027777778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46121.84375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46121.84722222222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46121.850694444445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46121.854166666664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46121.85763888889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46121.86111111111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46121.864583333336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46121.868055555555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46121.87152777778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46121.875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46121.87847222222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46121.881944444445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46121.885416666664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46121.88888888889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46121.89236111111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46121.895833333336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46121.899305555555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46121.90277777778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46121.90625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46121.90972222222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46121.913194444445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46121.916666666664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46121.92013888889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46121.92361111111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46121.927083333336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46121.930555555555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46121.93402777778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46121.9375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46121.94097222222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46121.944444444445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46121.947916666664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46121.95138888889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46121.95486111111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46121.958333333336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46121.961805555555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46121.96527777778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46121.96875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46121.97222222222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46121.975694444445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46121.979166666664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46121.98263888889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46121.98611111111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46121.989583333336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46121.993055555555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46121.99652777778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0.135</v>
      </c>
      <c r="C2" s="4">
        <f t="shared" si="1"/>
        <v>0.191</v>
      </c>
      <c r="D2" s="4">
        <f t="shared" si="1"/>
        <v>0.175</v>
      </c>
      <c r="E2" s="4">
        <f t="shared" si="1"/>
        <v>0.169</v>
      </c>
      <c r="F2" s="4">
        <f t="shared" si="1"/>
        <v>0.001</v>
      </c>
      <c r="G2" s="4">
        <f t="shared" si="1"/>
        <v>-0.002</v>
      </c>
      <c r="H2" s="4">
        <f t="shared" si="1"/>
        <v>-0.147</v>
      </c>
      <c r="I2" s="4">
        <f t="shared" si="1"/>
        <v>-0.021</v>
      </c>
      <c r="J2" s="4">
        <f t="shared" si="1"/>
        <v>0.027</v>
      </c>
      <c r="K2" s="4">
        <f t="shared" si="1"/>
        <v>0</v>
      </c>
      <c r="L2" s="4">
        <f t="shared" si="1"/>
        <v>0.115</v>
      </c>
      <c r="M2" s="4">
        <f t="shared" si="1"/>
        <v>0.122</v>
      </c>
      <c r="N2" s="4">
        <f t="shared" si="1"/>
        <v>17576.951</v>
      </c>
    </row>
    <row r="3">
      <c r="A3" s="3" t="s">
        <v>10</v>
      </c>
      <c r="B3" s="4">
        <f t="shared" ref="B3:N3" si="2">ROUND(MAX(B5:B1000), 3)</f>
        <v>20.758</v>
      </c>
      <c r="C3" s="4">
        <f t="shared" si="2"/>
        <v>20.702</v>
      </c>
      <c r="D3" s="4">
        <f t="shared" si="2"/>
        <v>19.457</v>
      </c>
      <c r="E3" s="4">
        <f t="shared" si="2"/>
        <v>20.306</v>
      </c>
      <c r="F3" s="4">
        <f t="shared" si="2"/>
        <v>4.978</v>
      </c>
      <c r="G3" s="4">
        <f t="shared" si="2"/>
        <v>4.994</v>
      </c>
      <c r="H3" s="4">
        <f t="shared" si="2"/>
        <v>4.694</v>
      </c>
      <c r="I3" s="4">
        <f t="shared" si="2"/>
        <v>14.666</v>
      </c>
      <c r="J3" s="4">
        <f t="shared" si="2"/>
        <v>0.993</v>
      </c>
      <c r="K3" s="4">
        <f t="shared" si="2"/>
        <v>1.999</v>
      </c>
      <c r="L3" s="4">
        <f t="shared" si="2"/>
        <v>1.985</v>
      </c>
      <c r="M3" s="4">
        <f t="shared" si="2"/>
        <v>0.989</v>
      </c>
      <c r="N3" s="4">
        <f t="shared" si="2"/>
        <v>17633.385</v>
      </c>
    </row>
    <row r="4">
      <c r="A4" s="3" t="s">
        <v>11</v>
      </c>
      <c r="B4" s="4">
        <f t="shared" ref="B4:N4" si="3">ROUND(AVERAGE(B5:B1000), 3)</f>
        <v>3.657</v>
      </c>
      <c r="C4" s="4">
        <f t="shared" si="3"/>
        <v>3.783</v>
      </c>
      <c r="D4" s="4">
        <f t="shared" si="3"/>
        <v>3.239</v>
      </c>
      <c r="E4" s="4">
        <f t="shared" si="3"/>
        <v>3.56</v>
      </c>
      <c r="F4" s="4">
        <f t="shared" si="3"/>
        <v>0.831</v>
      </c>
      <c r="G4" s="4">
        <f t="shared" si="3"/>
        <v>0.814</v>
      </c>
      <c r="H4" s="4">
        <f t="shared" si="3"/>
        <v>0.687</v>
      </c>
      <c r="I4" s="4">
        <f t="shared" si="3"/>
        <v>2.333</v>
      </c>
      <c r="J4" s="4">
        <f t="shared" si="3"/>
        <v>0.49</v>
      </c>
      <c r="K4" s="4">
        <f t="shared" si="3"/>
        <v>0.524</v>
      </c>
      <c r="L4" s="4">
        <f t="shared" si="3"/>
        <v>1.305</v>
      </c>
      <c r="M4" s="4">
        <f t="shared" si="3"/>
        <v>0.489</v>
      </c>
      <c r="N4" s="4">
        <f t="shared" si="3"/>
        <v>17604.62</v>
      </c>
    </row>
    <row r="5">
      <c r="A5" s="5">
        <v>46121.0</v>
      </c>
      <c r="B5" s="6">
        <v>0.143</v>
      </c>
      <c r="C5" s="6">
        <v>0.229</v>
      </c>
      <c r="D5" s="6">
        <v>0.205</v>
      </c>
      <c r="E5" s="6">
        <v>0.193</v>
      </c>
      <c r="F5" s="6">
        <v>0.002</v>
      </c>
      <c r="G5" s="6">
        <v>0.002</v>
      </c>
      <c r="H5" s="6">
        <v>-0.015</v>
      </c>
      <c r="I5" s="6">
        <v>-0.011</v>
      </c>
      <c r="J5" s="6">
        <v>0.059</v>
      </c>
      <c r="K5" s="6">
        <v>0.032</v>
      </c>
      <c r="L5" s="6">
        <v>1.714</v>
      </c>
      <c r="M5" s="6">
        <v>0.13</v>
      </c>
      <c r="N5" s="6">
        <v>17576.951</v>
      </c>
    </row>
    <row r="6">
      <c r="A6" s="5">
        <v>46121.0</v>
      </c>
      <c r="B6" s="6">
        <v>0.143</v>
      </c>
      <c r="C6" s="6">
        <v>0.229</v>
      </c>
      <c r="D6" s="6">
        <v>0.205</v>
      </c>
      <c r="E6" s="6">
        <v>0.193</v>
      </c>
      <c r="F6" s="6">
        <v>0.002</v>
      </c>
      <c r="G6" s="6">
        <v>0.002</v>
      </c>
      <c r="H6" s="6">
        <v>-0.015</v>
      </c>
      <c r="I6" s="6">
        <v>-0.011</v>
      </c>
      <c r="J6" s="6">
        <v>0.059</v>
      </c>
      <c r="K6" s="6">
        <v>0.032</v>
      </c>
      <c r="L6" s="6">
        <v>1.714</v>
      </c>
      <c r="M6" s="6">
        <v>0.13</v>
      </c>
      <c r="N6" s="6">
        <v>17576.951</v>
      </c>
    </row>
    <row r="7">
      <c r="A7" s="5">
        <v>46121.00347222222</v>
      </c>
      <c r="B7" s="6">
        <v>0.141</v>
      </c>
      <c r="C7" s="6">
        <v>0.226</v>
      </c>
      <c r="D7" s="6">
        <v>0.204</v>
      </c>
      <c r="E7" s="6">
        <v>0.19</v>
      </c>
      <c r="F7" s="6">
        <v>0.002</v>
      </c>
      <c r="G7" s="6">
        <v>0.003</v>
      </c>
      <c r="H7" s="6">
        <v>-0.014</v>
      </c>
      <c r="I7" s="6">
        <v>-0.009</v>
      </c>
      <c r="J7" s="6">
        <v>0.072</v>
      </c>
      <c r="K7" s="6">
        <v>0.05</v>
      </c>
      <c r="L7" s="6">
        <v>1.717</v>
      </c>
      <c r="M7" s="6">
        <v>0.139</v>
      </c>
      <c r="N7" s="6">
        <v>17576.952</v>
      </c>
    </row>
    <row r="8">
      <c r="A8" s="5">
        <v>46121.006944444445</v>
      </c>
      <c r="B8" s="6">
        <v>0.139</v>
      </c>
      <c r="C8" s="6">
        <v>0.235</v>
      </c>
      <c r="D8" s="6">
        <v>0.215</v>
      </c>
      <c r="E8" s="6">
        <v>0.196</v>
      </c>
      <c r="F8" s="6">
        <v>0.002</v>
      </c>
      <c r="G8" s="6">
        <v>0.002</v>
      </c>
      <c r="H8" s="6">
        <v>-0.015</v>
      </c>
      <c r="I8" s="6">
        <v>-0.011</v>
      </c>
      <c r="J8" s="6">
        <v>0.059</v>
      </c>
      <c r="K8" s="6">
        <v>0.038</v>
      </c>
      <c r="L8" s="6">
        <v>1.716</v>
      </c>
      <c r="M8" s="6">
        <v>0.133</v>
      </c>
      <c r="N8" s="6">
        <v>17576.954</v>
      </c>
    </row>
    <row r="9">
      <c r="A9" s="5">
        <v>46121.010416666664</v>
      </c>
      <c r="B9" s="6">
        <v>0.139</v>
      </c>
      <c r="C9" s="6">
        <v>0.226</v>
      </c>
      <c r="D9" s="6">
        <v>0.206</v>
      </c>
      <c r="E9" s="6">
        <v>0.19</v>
      </c>
      <c r="F9" s="6">
        <v>0.002</v>
      </c>
      <c r="G9" s="6">
        <v>0.003</v>
      </c>
      <c r="H9" s="6">
        <v>-0.014</v>
      </c>
      <c r="I9" s="6">
        <v>-0.009</v>
      </c>
      <c r="J9" s="6">
        <v>0.055</v>
      </c>
      <c r="K9" s="6">
        <v>0.055</v>
      </c>
      <c r="L9" s="6">
        <v>1.727</v>
      </c>
      <c r="M9" s="6">
        <v>0.134</v>
      </c>
      <c r="N9" s="6">
        <v>17576.956</v>
      </c>
    </row>
    <row r="10">
      <c r="A10" s="5">
        <v>46121.01388888889</v>
      </c>
      <c r="B10" s="6">
        <v>0.139</v>
      </c>
      <c r="C10" s="6">
        <v>0.235</v>
      </c>
      <c r="D10" s="6">
        <v>0.214</v>
      </c>
      <c r="E10" s="6">
        <v>0.196</v>
      </c>
      <c r="F10" s="6">
        <v>0.002</v>
      </c>
      <c r="G10" s="6">
        <v>0.002</v>
      </c>
      <c r="H10" s="6">
        <v>-0.014</v>
      </c>
      <c r="I10" s="6">
        <v>-0.01</v>
      </c>
      <c r="J10" s="6">
        <v>0.065</v>
      </c>
      <c r="K10" s="6">
        <v>0.04</v>
      </c>
      <c r="L10" s="6">
        <v>1.733</v>
      </c>
      <c r="M10" s="6">
        <v>0.129</v>
      </c>
      <c r="N10" s="6">
        <v>17576.957</v>
      </c>
    </row>
    <row r="11">
      <c r="A11" s="5">
        <v>46121.01736111111</v>
      </c>
      <c r="B11" s="6">
        <v>0.143</v>
      </c>
      <c r="C11" s="6">
        <v>0.242</v>
      </c>
      <c r="D11" s="6">
        <v>0.222</v>
      </c>
      <c r="E11" s="6">
        <v>0.202</v>
      </c>
      <c r="F11" s="6">
        <v>0.002</v>
      </c>
      <c r="G11" s="6">
        <v>0.002</v>
      </c>
      <c r="H11" s="6">
        <v>-0.015</v>
      </c>
      <c r="I11" s="6">
        <v>-0.011</v>
      </c>
      <c r="J11" s="6">
        <v>0.069</v>
      </c>
      <c r="K11" s="6">
        <v>0.027</v>
      </c>
      <c r="L11" s="6">
        <v>1.718</v>
      </c>
      <c r="M11" s="6">
        <v>0.131</v>
      </c>
      <c r="N11" s="6">
        <v>17576.959</v>
      </c>
    </row>
    <row r="12">
      <c r="A12" s="5">
        <v>46121.020833333336</v>
      </c>
      <c r="B12" s="6">
        <v>0.14</v>
      </c>
      <c r="C12" s="6">
        <v>0.273</v>
      </c>
      <c r="D12" s="6">
        <v>0.247</v>
      </c>
      <c r="E12" s="6">
        <v>0.22</v>
      </c>
      <c r="F12" s="6">
        <v>0.003</v>
      </c>
      <c r="G12" s="6">
        <v>-0.001</v>
      </c>
      <c r="H12" s="6">
        <v>-0.018</v>
      </c>
      <c r="I12" s="6">
        <v>-0.016</v>
      </c>
      <c r="J12" s="6">
        <v>0.077</v>
      </c>
      <c r="K12" s="6">
        <v>1.98</v>
      </c>
      <c r="L12" s="6">
        <v>1.701</v>
      </c>
      <c r="M12" s="6">
        <v>0.137</v>
      </c>
      <c r="N12" s="6">
        <v>17576.96</v>
      </c>
    </row>
    <row r="13">
      <c r="A13" s="5">
        <v>46121.024305555555</v>
      </c>
      <c r="B13" s="6">
        <v>0.139</v>
      </c>
      <c r="C13" s="6">
        <v>0.248</v>
      </c>
      <c r="D13" s="6">
        <v>0.226</v>
      </c>
      <c r="E13" s="6">
        <v>0.204</v>
      </c>
      <c r="F13" s="6">
        <v>0.003</v>
      </c>
      <c r="G13" s="6">
        <v>0.001</v>
      </c>
      <c r="H13" s="6">
        <v>-0.015</v>
      </c>
      <c r="I13" s="6">
        <v>-0.011</v>
      </c>
      <c r="J13" s="6">
        <v>0.077</v>
      </c>
      <c r="K13" s="6">
        <v>0.023</v>
      </c>
      <c r="L13" s="6">
        <v>1.724</v>
      </c>
      <c r="M13" s="6">
        <v>0.129</v>
      </c>
      <c r="N13" s="6">
        <v>17576.962</v>
      </c>
    </row>
    <row r="14">
      <c r="A14" s="5">
        <v>46121.02777777778</v>
      </c>
      <c r="B14" s="6">
        <v>0.14</v>
      </c>
      <c r="C14" s="6">
        <v>0.231</v>
      </c>
      <c r="D14" s="6">
        <v>0.215</v>
      </c>
      <c r="E14" s="6">
        <v>0.195</v>
      </c>
      <c r="F14" s="6">
        <v>0.002</v>
      </c>
      <c r="G14" s="6">
        <v>0.004</v>
      </c>
      <c r="H14" s="6">
        <v>-0.014</v>
      </c>
      <c r="I14" s="6">
        <v>-0.008</v>
      </c>
      <c r="J14" s="6">
        <v>0.073</v>
      </c>
      <c r="K14" s="6">
        <v>0.065</v>
      </c>
      <c r="L14" s="6">
        <v>1.74</v>
      </c>
      <c r="M14" s="6">
        <v>0.139</v>
      </c>
      <c r="N14" s="6">
        <v>17576.964</v>
      </c>
    </row>
    <row r="15">
      <c r="A15" s="5">
        <v>46121.03125</v>
      </c>
      <c r="B15" s="6">
        <v>0.139</v>
      </c>
      <c r="C15" s="6">
        <v>0.238</v>
      </c>
      <c r="D15" s="6">
        <v>0.217</v>
      </c>
      <c r="E15" s="6">
        <v>0.198</v>
      </c>
      <c r="F15" s="6">
        <v>0.002</v>
      </c>
      <c r="G15" s="6">
        <v>0.002</v>
      </c>
      <c r="H15" s="6">
        <v>-0.015</v>
      </c>
      <c r="I15" s="6">
        <v>-0.011</v>
      </c>
      <c r="J15" s="6">
        <v>0.075</v>
      </c>
      <c r="K15" s="6">
        <v>0.037</v>
      </c>
      <c r="L15" s="6">
        <v>1.724</v>
      </c>
      <c r="M15" s="6">
        <v>0.133</v>
      </c>
      <c r="N15" s="6">
        <v>17576.965</v>
      </c>
    </row>
    <row r="16">
      <c r="A16" s="5">
        <v>46121.03472222222</v>
      </c>
      <c r="B16" s="6">
        <v>0.138</v>
      </c>
      <c r="C16" s="6">
        <v>0.231</v>
      </c>
      <c r="D16" s="6">
        <v>0.212</v>
      </c>
      <c r="E16" s="6">
        <v>0.194</v>
      </c>
      <c r="F16" s="6">
        <v>0.002</v>
      </c>
      <c r="G16" s="6">
        <v>0.003</v>
      </c>
      <c r="H16" s="6">
        <v>-0.014</v>
      </c>
      <c r="I16" s="6">
        <v>-0.009</v>
      </c>
      <c r="J16" s="6">
        <v>0.06</v>
      </c>
      <c r="K16" s="6">
        <v>0.05</v>
      </c>
      <c r="L16" s="6">
        <v>1.72</v>
      </c>
      <c r="M16" s="6">
        <v>0.137</v>
      </c>
      <c r="N16" s="6">
        <v>17576.967</v>
      </c>
    </row>
    <row r="17">
      <c r="A17" s="5">
        <v>46121.038194444445</v>
      </c>
      <c r="B17" s="6">
        <v>0.14</v>
      </c>
      <c r="C17" s="6">
        <v>0.256</v>
      </c>
      <c r="D17" s="6">
        <v>0.232</v>
      </c>
      <c r="E17" s="6">
        <v>0.209</v>
      </c>
      <c r="F17" s="6">
        <v>0.003</v>
      </c>
      <c r="G17" s="6">
        <v>0.0</v>
      </c>
      <c r="H17" s="6">
        <v>-0.016</v>
      </c>
      <c r="I17" s="6">
        <v>-0.013</v>
      </c>
      <c r="J17" s="6">
        <v>0.081</v>
      </c>
      <c r="K17" s="6">
        <v>0.003</v>
      </c>
      <c r="L17" s="6">
        <v>1.705</v>
      </c>
      <c r="M17" s="6">
        <v>0.129</v>
      </c>
      <c r="N17" s="6">
        <v>17576.968</v>
      </c>
    </row>
    <row r="18">
      <c r="A18" s="5">
        <v>46121.041666666664</v>
      </c>
      <c r="B18" s="6">
        <v>0.139</v>
      </c>
      <c r="C18" s="6">
        <v>0.241</v>
      </c>
      <c r="D18" s="6">
        <v>0.22</v>
      </c>
      <c r="E18" s="6">
        <v>0.2</v>
      </c>
      <c r="F18" s="6">
        <v>0.002</v>
      </c>
      <c r="G18" s="6">
        <v>0.001</v>
      </c>
      <c r="H18" s="6">
        <v>-0.015</v>
      </c>
      <c r="I18" s="6">
        <v>-0.012</v>
      </c>
      <c r="J18" s="6">
        <v>0.071</v>
      </c>
      <c r="K18" s="6">
        <v>0.021</v>
      </c>
      <c r="L18" s="6">
        <v>1.721</v>
      </c>
      <c r="M18" s="6">
        <v>0.128</v>
      </c>
      <c r="N18" s="6">
        <v>17576.97</v>
      </c>
    </row>
    <row r="19">
      <c r="A19" s="5">
        <v>46121.04513888889</v>
      </c>
      <c r="B19" s="6">
        <v>0.136</v>
      </c>
      <c r="C19" s="6">
        <v>0.218</v>
      </c>
      <c r="D19" s="6">
        <v>0.201</v>
      </c>
      <c r="E19" s="6">
        <v>0.185</v>
      </c>
      <c r="F19" s="6">
        <v>0.003</v>
      </c>
      <c r="G19" s="6">
        <v>0.004</v>
      </c>
      <c r="H19" s="6">
        <v>-0.013</v>
      </c>
      <c r="I19" s="6">
        <v>-0.006</v>
      </c>
      <c r="J19" s="6">
        <v>0.096</v>
      </c>
      <c r="K19" s="6">
        <v>0.082</v>
      </c>
      <c r="L19" s="6">
        <v>1.736</v>
      </c>
      <c r="M19" s="6">
        <v>0.151</v>
      </c>
      <c r="N19" s="6">
        <v>17576.972</v>
      </c>
    </row>
    <row r="20">
      <c r="A20" s="5">
        <v>46121.04861111111</v>
      </c>
      <c r="B20" s="6">
        <v>0.14</v>
      </c>
      <c r="C20" s="6">
        <v>0.251</v>
      </c>
      <c r="D20" s="6">
        <v>0.228</v>
      </c>
      <c r="E20" s="6">
        <v>0.206</v>
      </c>
      <c r="F20" s="6">
        <v>0.003</v>
      </c>
      <c r="G20" s="6">
        <v>0.001</v>
      </c>
      <c r="H20" s="6">
        <v>-0.016</v>
      </c>
      <c r="I20" s="6">
        <v>-0.012</v>
      </c>
      <c r="J20" s="6">
        <v>0.08</v>
      </c>
      <c r="K20" s="6">
        <v>0.019</v>
      </c>
      <c r="L20" s="6">
        <v>1.716</v>
      </c>
      <c r="M20" s="6">
        <v>0.131</v>
      </c>
      <c r="N20" s="6">
        <v>17576.973</v>
      </c>
    </row>
    <row r="21">
      <c r="A21" s="5">
        <v>46121.052083333336</v>
      </c>
      <c r="B21" s="6">
        <v>0.14</v>
      </c>
      <c r="C21" s="6">
        <v>0.226</v>
      </c>
      <c r="D21" s="6">
        <v>0.208</v>
      </c>
      <c r="E21" s="6">
        <v>0.192</v>
      </c>
      <c r="F21" s="6">
        <v>0.003</v>
      </c>
      <c r="G21" s="6">
        <v>0.003</v>
      </c>
      <c r="H21" s="6">
        <v>-0.013</v>
      </c>
      <c r="I21" s="6">
        <v>-0.007</v>
      </c>
      <c r="J21" s="6">
        <v>0.077</v>
      </c>
      <c r="K21" s="6">
        <v>0.063</v>
      </c>
      <c r="L21" s="6">
        <v>1.742</v>
      </c>
      <c r="M21" s="6">
        <v>0.137</v>
      </c>
      <c r="N21" s="6">
        <v>17576.975</v>
      </c>
    </row>
    <row r="22">
      <c r="A22" s="5">
        <v>46121.055555555555</v>
      </c>
      <c r="B22" s="6">
        <v>0.142</v>
      </c>
      <c r="C22" s="6">
        <v>0.229</v>
      </c>
      <c r="D22" s="6">
        <v>0.212</v>
      </c>
      <c r="E22" s="6">
        <v>0.194</v>
      </c>
      <c r="F22" s="6">
        <v>0.003</v>
      </c>
      <c r="G22" s="6">
        <v>0.002</v>
      </c>
      <c r="H22" s="6">
        <v>-0.014</v>
      </c>
      <c r="I22" s="6">
        <v>-0.009</v>
      </c>
      <c r="J22" s="6">
        <v>0.076</v>
      </c>
      <c r="K22" s="6">
        <v>0.043</v>
      </c>
      <c r="L22" s="6">
        <v>1.733</v>
      </c>
      <c r="M22" s="6">
        <v>0.133</v>
      </c>
      <c r="N22" s="6">
        <v>17576.976</v>
      </c>
    </row>
    <row r="23">
      <c r="A23" s="5">
        <v>46121.05902777778</v>
      </c>
      <c r="B23" s="6">
        <v>0.146</v>
      </c>
      <c r="C23" s="6">
        <v>0.224</v>
      </c>
      <c r="D23" s="6">
        <v>0.204</v>
      </c>
      <c r="E23" s="6">
        <v>0.192</v>
      </c>
      <c r="F23" s="6">
        <v>0.003</v>
      </c>
      <c r="G23" s="6">
        <v>0.003</v>
      </c>
      <c r="H23" s="6">
        <v>-0.014</v>
      </c>
      <c r="I23" s="6">
        <v>-0.008</v>
      </c>
      <c r="J23" s="6">
        <v>0.082</v>
      </c>
      <c r="K23" s="6">
        <v>0.052</v>
      </c>
      <c r="L23" s="6">
        <v>1.737</v>
      </c>
      <c r="M23" s="6">
        <v>0.135</v>
      </c>
      <c r="N23" s="6">
        <v>17576.978</v>
      </c>
    </row>
    <row r="24">
      <c r="A24" s="5">
        <v>46121.0625</v>
      </c>
      <c r="B24" s="6">
        <v>0.146</v>
      </c>
      <c r="C24" s="6">
        <v>0.226</v>
      </c>
      <c r="D24" s="6">
        <v>0.206</v>
      </c>
      <c r="E24" s="6">
        <v>0.192</v>
      </c>
      <c r="F24" s="6">
        <v>0.003</v>
      </c>
      <c r="G24" s="6">
        <v>0.003</v>
      </c>
      <c r="H24" s="6">
        <v>-0.014</v>
      </c>
      <c r="I24" s="6">
        <v>-0.008</v>
      </c>
      <c r="J24" s="6">
        <v>0.094</v>
      </c>
      <c r="K24" s="6">
        <v>0.052</v>
      </c>
      <c r="L24" s="6">
        <v>1.727</v>
      </c>
      <c r="M24" s="6">
        <v>0.142</v>
      </c>
      <c r="N24" s="6">
        <v>17576.98</v>
      </c>
    </row>
    <row r="25">
      <c r="A25" s="5">
        <v>46121.06597222222</v>
      </c>
      <c r="B25" s="6">
        <v>0.145</v>
      </c>
      <c r="C25" s="6">
        <v>0.238</v>
      </c>
      <c r="D25" s="6">
        <v>0.215</v>
      </c>
      <c r="E25" s="6">
        <v>0.199</v>
      </c>
      <c r="F25" s="6">
        <v>0.003</v>
      </c>
      <c r="G25" s="6">
        <v>0.002</v>
      </c>
      <c r="H25" s="6">
        <v>-0.015</v>
      </c>
      <c r="I25" s="6">
        <v>-0.01</v>
      </c>
      <c r="J25" s="6">
        <v>0.093</v>
      </c>
      <c r="K25" s="6">
        <v>0.028</v>
      </c>
      <c r="L25" s="6">
        <v>1.719</v>
      </c>
      <c r="M25" s="6">
        <v>0.135</v>
      </c>
      <c r="N25" s="6">
        <v>17576.981</v>
      </c>
    </row>
    <row r="26">
      <c r="A26" s="5">
        <v>46121.069444444445</v>
      </c>
      <c r="B26" s="6">
        <v>0.144</v>
      </c>
      <c r="C26" s="6">
        <v>0.219</v>
      </c>
      <c r="D26" s="6">
        <v>0.201</v>
      </c>
      <c r="E26" s="6">
        <v>0.188</v>
      </c>
      <c r="F26" s="6">
        <v>0.003</v>
      </c>
      <c r="G26" s="6">
        <v>0.004</v>
      </c>
      <c r="H26" s="6">
        <v>-0.013</v>
      </c>
      <c r="I26" s="6">
        <v>-0.006</v>
      </c>
      <c r="J26" s="6">
        <v>0.092</v>
      </c>
      <c r="K26" s="6">
        <v>0.07</v>
      </c>
      <c r="L26" s="6">
        <v>1.737</v>
      </c>
      <c r="M26" s="6">
        <v>0.144</v>
      </c>
      <c r="N26" s="6">
        <v>17576.983</v>
      </c>
    </row>
    <row r="27">
      <c r="A27" s="5">
        <v>46121.072916666664</v>
      </c>
      <c r="B27" s="6">
        <v>0.143</v>
      </c>
      <c r="C27" s="6">
        <v>0.233</v>
      </c>
      <c r="D27" s="6">
        <v>0.212</v>
      </c>
      <c r="E27" s="6">
        <v>0.196</v>
      </c>
      <c r="F27" s="6">
        <v>0.003</v>
      </c>
      <c r="G27" s="6">
        <v>0.003</v>
      </c>
      <c r="H27" s="6">
        <v>-0.015</v>
      </c>
      <c r="I27" s="6">
        <v>-0.009</v>
      </c>
      <c r="J27" s="6">
        <v>0.089</v>
      </c>
      <c r="K27" s="6">
        <v>0.045</v>
      </c>
      <c r="L27" s="6">
        <v>1.717</v>
      </c>
      <c r="M27" s="6">
        <v>0.142</v>
      </c>
      <c r="N27" s="6">
        <v>17576.985</v>
      </c>
    </row>
    <row r="28">
      <c r="A28" s="5">
        <v>46121.07638888889</v>
      </c>
      <c r="B28" s="6">
        <v>0.145</v>
      </c>
      <c r="C28" s="6">
        <v>0.227</v>
      </c>
      <c r="D28" s="6">
        <v>0.209</v>
      </c>
      <c r="E28" s="6">
        <v>0.194</v>
      </c>
      <c r="F28" s="6">
        <v>0.003</v>
      </c>
      <c r="G28" s="6">
        <v>0.003</v>
      </c>
      <c r="H28" s="6">
        <v>-0.014</v>
      </c>
      <c r="I28" s="6">
        <v>-0.008</v>
      </c>
      <c r="J28" s="6">
        <v>0.071</v>
      </c>
      <c r="K28" s="6">
        <v>0.055</v>
      </c>
      <c r="L28" s="6">
        <v>1.726</v>
      </c>
      <c r="M28" s="6">
        <v>0.138</v>
      </c>
      <c r="N28" s="6">
        <v>17576.987</v>
      </c>
    </row>
    <row r="29">
      <c r="A29" s="5">
        <v>46121.07986111111</v>
      </c>
      <c r="B29" s="6">
        <v>0.145</v>
      </c>
      <c r="C29" s="6">
        <v>0.231</v>
      </c>
      <c r="D29" s="6">
        <v>0.211</v>
      </c>
      <c r="E29" s="6">
        <v>0.196</v>
      </c>
      <c r="F29" s="6">
        <v>0.003</v>
      </c>
      <c r="G29" s="6">
        <v>0.002</v>
      </c>
      <c r="H29" s="6">
        <v>-0.015</v>
      </c>
      <c r="I29" s="6">
        <v>-0.01</v>
      </c>
      <c r="J29" s="6">
        <v>0.079</v>
      </c>
      <c r="K29" s="6">
        <v>0.034</v>
      </c>
      <c r="L29" s="6">
        <v>1.717</v>
      </c>
      <c r="M29" s="6">
        <v>0.135</v>
      </c>
      <c r="N29" s="6">
        <v>17576.988</v>
      </c>
    </row>
    <row r="30">
      <c r="A30" s="5">
        <v>46121.083333333336</v>
      </c>
      <c r="B30" s="6">
        <v>0.144</v>
      </c>
      <c r="C30" s="6">
        <v>0.212</v>
      </c>
      <c r="D30" s="6">
        <v>0.196</v>
      </c>
      <c r="E30" s="6">
        <v>0.184</v>
      </c>
      <c r="F30" s="6">
        <v>0.003</v>
      </c>
      <c r="G30" s="6">
        <v>0.005</v>
      </c>
      <c r="H30" s="6">
        <v>-0.012</v>
      </c>
      <c r="I30" s="6">
        <v>-0.004</v>
      </c>
      <c r="J30" s="6">
        <v>0.085</v>
      </c>
      <c r="K30" s="6">
        <v>0.095</v>
      </c>
      <c r="L30" s="6">
        <v>1.76</v>
      </c>
      <c r="M30" s="6">
        <v>0.144</v>
      </c>
      <c r="N30" s="6">
        <v>17576.99</v>
      </c>
    </row>
    <row r="31">
      <c r="A31" s="5">
        <v>46121.086805555555</v>
      </c>
      <c r="B31" s="6">
        <v>0.145</v>
      </c>
      <c r="C31" s="6">
        <v>0.239</v>
      </c>
      <c r="D31" s="6">
        <v>0.217</v>
      </c>
      <c r="E31" s="6">
        <v>0.2</v>
      </c>
      <c r="F31" s="6">
        <v>0.003</v>
      </c>
      <c r="G31" s="6">
        <v>0.001</v>
      </c>
      <c r="H31" s="6">
        <v>-0.016</v>
      </c>
      <c r="I31" s="6">
        <v>-0.012</v>
      </c>
      <c r="J31" s="6">
        <v>0.074</v>
      </c>
      <c r="K31" s="6">
        <v>0.018</v>
      </c>
      <c r="L31" s="6">
        <v>1.714</v>
      </c>
      <c r="M31" s="6">
        <v>0.129</v>
      </c>
      <c r="N31" s="6">
        <v>17576.992</v>
      </c>
    </row>
    <row r="32">
      <c r="A32" s="5">
        <v>46121.09027777778</v>
      </c>
      <c r="B32" s="6">
        <v>0.145</v>
      </c>
      <c r="C32" s="6">
        <v>0.222</v>
      </c>
      <c r="D32" s="6">
        <v>0.202</v>
      </c>
      <c r="E32" s="6">
        <v>0.19</v>
      </c>
      <c r="F32" s="6">
        <v>0.003</v>
      </c>
      <c r="G32" s="6">
        <v>0.003</v>
      </c>
      <c r="H32" s="6">
        <v>-0.014</v>
      </c>
      <c r="I32" s="6">
        <v>-0.008</v>
      </c>
      <c r="J32" s="6">
        <v>0.087</v>
      </c>
      <c r="K32" s="6">
        <v>0.049</v>
      </c>
      <c r="L32" s="6">
        <v>1.723</v>
      </c>
      <c r="M32" s="6">
        <v>0.14</v>
      </c>
      <c r="N32" s="6">
        <v>17576.993</v>
      </c>
    </row>
    <row r="33">
      <c r="A33" s="5">
        <v>46121.09375</v>
      </c>
      <c r="B33" s="6">
        <v>0.145</v>
      </c>
      <c r="C33" s="6">
        <v>0.221</v>
      </c>
      <c r="D33" s="6">
        <v>0.201</v>
      </c>
      <c r="E33" s="6">
        <v>0.189</v>
      </c>
      <c r="F33" s="6">
        <v>0.003</v>
      </c>
      <c r="G33" s="6">
        <v>0.003</v>
      </c>
      <c r="H33" s="6">
        <v>-0.014</v>
      </c>
      <c r="I33" s="6">
        <v>-0.008</v>
      </c>
      <c r="J33" s="6">
        <v>0.074</v>
      </c>
      <c r="K33" s="6">
        <v>0.058</v>
      </c>
      <c r="L33" s="6">
        <v>1.72</v>
      </c>
      <c r="M33" s="6">
        <v>0.141</v>
      </c>
      <c r="N33" s="6">
        <v>17576.995</v>
      </c>
    </row>
    <row r="34">
      <c r="A34" s="5">
        <v>46121.09722222222</v>
      </c>
      <c r="B34" s="6">
        <v>0.143</v>
      </c>
      <c r="C34" s="6">
        <v>0.239</v>
      </c>
      <c r="D34" s="6">
        <v>0.217</v>
      </c>
      <c r="E34" s="6">
        <v>0.2</v>
      </c>
      <c r="F34" s="6">
        <v>0.003</v>
      </c>
      <c r="G34" s="6">
        <v>0.001</v>
      </c>
      <c r="H34" s="6">
        <v>-0.016</v>
      </c>
      <c r="I34" s="6">
        <v>-0.012</v>
      </c>
      <c r="J34" s="6">
        <v>0.08</v>
      </c>
      <c r="K34" s="6">
        <v>0.023</v>
      </c>
      <c r="L34" s="6">
        <v>1.704</v>
      </c>
      <c r="M34" s="6">
        <v>0.136</v>
      </c>
      <c r="N34" s="6">
        <v>17576.997</v>
      </c>
    </row>
    <row r="35">
      <c r="A35" s="5">
        <v>46121.100694444445</v>
      </c>
      <c r="B35" s="6">
        <v>0.144</v>
      </c>
      <c r="C35" s="6">
        <v>0.242</v>
      </c>
      <c r="D35" s="6">
        <v>0.219</v>
      </c>
      <c r="E35" s="6">
        <v>0.202</v>
      </c>
      <c r="F35" s="6">
        <v>0.003</v>
      </c>
      <c r="G35" s="6">
        <v>0.001</v>
      </c>
      <c r="H35" s="6">
        <v>-0.017</v>
      </c>
      <c r="I35" s="6">
        <v>-0.013</v>
      </c>
      <c r="J35" s="6">
        <v>0.084</v>
      </c>
      <c r="K35" s="6">
        <v>0.016</v>
      </c>
      <c r="L35" s="6">
        <v>1.698</v>
      </c>
      <c r="M35" s="6">
        <v>0.136</v>
      </c>
      <c r="N35" s="6">
        <v>17576.998</v>
      </c>
    </row>
    <row r="36">
      <c r="A36" s="5">
        <v>46121.104166666664</v>
      </c>
      <c r="B36" s="6">
        <v>0.143</v>
      </c>
      <c r="C36" s="6">
        <v>0.219</v>
      </c>
      <c r="D36" s="6">
        <v>0.203</v>
      </c>
      <c r="E36" s="6">
        <v>0.188</v>
      </c>
      <c r="F36" s="6">
        <v>0.003</v>
      </c>
      <c r="G36" s="6">
        <v>0.004</v>
      </c>
      <c r="H36" s="6">
        <v>-0.013</v>
      </c>
      <c r="I36" s="6">
        <v>-0.006</v>
      </c>
      <c r="J36" s="6">
        <v>0.074</v>
      </c>
      <c r="K36" s="6">
        <v>0.079</v>
      </c>
      <c r="L36" s="6">
        <v>1.744</v>
      </c>
      <c r="M36" s="6">
        <v>0.141</v>
      </c>
      <c r="N36" s="6">
        <v>17577.0</v>
      </c>
    </row>
    <row r="37">
      <c r="A37" s="5">
        <v>46121.10763888889</v>
      </c>
      <c r="B37" s="6">
        <v>0.144</v>
      </c>
      <c r="C37" s="6">
        <v>0.22</v>
      </c>
      <c r="D37" s="6">
        <v>0.203</v>
      </c>
      <c r="E37" s="6">
        <v>0.189</v>
      </c>
      <c r="F37" s="6">
        <v>0.003</v>
      </c>
      <c r="G37" s="6">
        <v>0.003</v>
      </c>
      <c r="H37" s="6">
        <v>-0.014</v>
      </c>
      <c r="I37" s="6">
        <v>-0.008</v>
      </c>
      <c r="J37" s="6">
        <v>0.082</v>
      </c>
      <c r="K37" s="6">
        <v>0.054</v>
      </c>
      <c r="L37" s="6">
        <v>1.728</v>
      </c>
      <c r="M37" s="6">
        <v>0.139</v>
      </c>
      <c r="N37" s="6">
        <v>17577.002</v>
      </c>
    </row>
    <row r="38">
      <c r="A38" s="5">
        <v>46121.11111111111</v>
      </c>
      <c r="B38" s="6">
        <v>0.142</v>
      </c>
      <c r="C38" s="6">
        <v>0.226</v>
      </c>
      <c r="D38" s="6">
        <v>0.207</v>
      </c>
      <c r="E38" s="6">
        <v>0.192</v>
      </c>
      <c r="F38" s="6">
        <v>0.003</v>
      </c>
      <c r="G38" s="6">
        <v>0.002</v>
      </c>
      <c r="H38" s="6">
        <v>-0.015</v>
      </c>
      <c r="I38" s="6">
        <v>-0.01</v>
      </c>
      <c r="J38" s="6">
        <v>0.08</v>
      </c>
      <c r="K38" s="6">
        <v>0.04</v>
      </c>
      <c r="L38" s="6">
        <v>1.718</v>
      </c>
      <c r="M38" s="6">
        <v>0.137</v>
      </c>
      <c r="N38" s="6">
        <v>17577.003</v>
      </c>
    </row>
    <row r="39">
      <c r="A39" s="5">
        <v>46121.114583333336</v>
      </c>
      <c r="B39" s="6">
        <v>0.144</v>
      </c>
      <c r="C39" s="6">
        <v>0.21</v>
      </c>
      <c r="D39" s="6">
        <v>0.195</v>
      </c>
      <c r="E39" s="6">
        <v>0.183</v>
      </c>
      <c r="F39" s="6">
        <v>0.003</v>
      </c>
      <c r="G39" s="6">
        <v>0.006</v>
      </c>
      <c r="H39" s="6">
        <v>-0.012</v>
      </c>
      <c r="I39" s="6">
        <v>-0.003</v>
      </c>
      <c r="J39" s="6">
        <v>0.079</v>
      </c>
      <c r="K39" s="6">
        <v>0.106</v>
      </c>
      <c r="L39" s="6">
        <v>1.757</v>
      </c>
      <c r="M39" s="6">
        <v>0.148</v>
      </c>
      <c r="N39" s="6">
        <v>17577.005</v>
      </c>
    </row>
    <row r="40">
      <c r="A40" s="5">
        <v>46121.118055555555</v>
      </c>
      <c r="B40" s="6">
        <v>0.144</v>
      </c>
      <c r="C40" s="6">
        <v>0.218</v>
      </c>
      <c r="D40" s="6">
        <v>0.199</v>
      </c>
      <c r="E40" s="6">
        <v>0.187</v>
      </c>
      <c r="F40" s="6">
        <v>0.003</v>
      </c>
      <c r="G40" s="6">
        <v>0.004</v>
      </c>
      <c r="H40" s="6">
        <v>-0.013</v>
      </c>
      <c r="I40" s="6">
        <v>-0.006</v>
      </c>
      <c r="J40" s="6">
        <v>0.089</v>
      </c>
      <c r="K40" s="6">
        <v>0.066</v>
      </c>
      <c r="L40" s="6">
        <v>1.737</v>
      </c>
      <c r="M40" s="6">
        <v>0.142</v>
      </c>
      <c r="N40" s="6">
        <v>17577.007</v>
      </c>
    </row>
    <row r="41">
      <c r="A41" s="5">
        <v>46121.12152777778</v>
      </c>
      <c r="B41" s="6">
        <v>0.145</v>
      </c>
      <c r="C41" s="6">
        <v>0.215</v>
      </c>
      <c r="D41" s="6">
        <v>0.198</v>
      </c>
      <c r="E41" s="6">
        <v>0.186</v>
      </c>
      <c r="F41" s="6">
        <v>0.003</v>
      </c>
      <c r="G41" s="6">
        <v>0.004</v>
      </c>
      <c r="H41" s="6">
        <v>-0.012</v>
      </c>
      <c r="I41" s="6">
        <v>-0.005</v>
      </c>
      <c r="J41" s="6">
        <v>0.075</v>
      </c>
      <c r="K41" s="6">
        <v>0.066</v>
      </c>
      <c r="L41" s="6">
        <v>1.751</v>
      </c>
      <c r="M41" s="6">
        <v>0.134</v>
      </c>
      <c r="N41" s="6">
        <v>17577.008</v>
      </c>
    </row>
    <row r="42">
      <c r="A42" s="5">
        <v>46121.125</v>
      </c>
      <c r="B42" s="6">
        <v>0.144</v>
      </c>
      <c r="C42" s="6">
        <v>0.214</v>
      </c>
      <c r="D42" s="6">
        <v>0.199</v>
      </c>
      <c r="E42" s="6">
        <v>0.186</v>
      </c>
      <c r="F42" s="6">
        <v>0.002</v>
      </c>
      <c r="G42" s="6">
        <v>0.004</v>
      </c>
      <c r="H42" s="6">
        <v>-0.013</v>
      </c>
      <c r="I42" s="6">
        <v>-0.007</v>
      </c>
      <c r="J42" s="6">
        <v>0.063</v>
      </c>
      <c r="K42" s="6">
        <v>0.079</v>
      </c>
      <c r="L42" s="6">
        <v>1.737</v>
      </c>
      <c r="M42" s="6">
        <v>0.141</v>
      </c>
      <c r="N42" s="6">
        <v>17577.01</v>
      </c>
    </row>
    <row r="43">
      <c r="A43" s="5">
        <v>46121.12847222222</v>
      </c>
      <c r="B43" s="6">
        <v>0.143</v>
      </c>
      <c r="C43" s="6">
        <v>0.219</v>
      </c>
      <c r="D43" s="6">
        <v>0.201</v>
      </c>
      <c r="E43" s="6">
        <v>0.188</v>
      </c>
      <c r="F43" s="6">
        <v>0.003</v>
      </c>
      <c r="G43" s="6">
        <v>0.004</v>
      </c>
      <c r="H43" s="6">
        <v>-0.013</v>
      </c>
      <c r="I43" s="6">
        <v>-0.006</v>
      </c>
      <c r="J43" s="6">
        <v>0.079</v>
      </c>
      <c r="K43" s="6">
        <v>0.068</v>
      </c>
      <c r="L43" s="6">
        <v>1.737</v>
      </c>
      <c r="M43" s="6">
        <v>0.14</v>
      </c>
      <c r="N43" s="6">
        <v>17577.011</v>
      </c>
    </row>
    <row r="44">
      <c r="A44" s="5">
        <v>46121.131944444445</v>
      </c>
      <c r="B44" s="6">
        <v>0.141</v>
      </c>
      <c r="C44" s="6">
        <v>0.226</v>
      </c>
      <c r="D44" s="6">
        <v>0.205</v>
      </c>
      <c r="E44" s="6">
        <v>0.191</v>
      </c>
      <c r="F44" s="6">
        <v>0.002</v>
      </c>
      <c r="G44" s="6">
        <v>0.002</v>
      </c>
      <c r="H44" s="6">
        <v>-0.015</v>
      </c>
      <c r="I44" s="6">
        <v>-0.011</v>
      </c>
      <c r="J44" s="6">
        <v>0.065</v>
      </c>
      <c r="K44" s="6">
        <v>0.038</v>
      </c>
      <c r="L44" s="6">
        <v>1.704</v>
      </c>
      <c r="M44" s="6">
        <v>0.137</v>
      </c>
      <c r="N44" s="6">
        <v>17577.013</v>
      </c>
    </row>
    <row r="45">
      <c r="A45" s="5">
        <v>46121.135416666664</v>
      </c>
      <c r="B45" s="6">
        <v>0.142</v>
      </c>
      <c r="C45" s="6">
        <v>0.224</v>
      </c>
      <c r="D45" s="6">
        <v>0.205</v>
      </c>
      <c r="E45" s="6">
        <v>0.19</v>
      </c>
      <c r="F45" s="6">
        <v>0.002</v>
      </c>
      <c r="G45" s="6">
        <v>0.003</v>
      </c>
      <c r="H45" s="6">
        <v>-0.014</v>
      </c>
      <c r="I45" s="6">
        <v>-0.009</v>
      </c>
      <c r="J45" s="6">
        <v>0.059</v>
      </c>
      <c r="K45" s="6">
        <v>0.051</v>
      </c>
      <c r="L45" s="6">
        <v>1.718</v>
      </c>
      <c r="M45" s="6">
        <v>0.136</v>
      </c>
      <c r="N45" s="6">
        <v>17577.015</v>
      </c>
    </row>
    <row r="46">
      <c r="A46" s="5">
        <v>46121.13888888889</v>
      </c>
      <c r="B46" s="6">
        <v>0.141</v>
      </c>
      <c r="C46" s="6">
        <v>0.211</v>
      </c>
      <c r="D46" s="6">
        <v>0.192</v>
      </c>
      <c r="E46" s="6">
        <v>0.182</v>
      </c>
      <c r="F46" s="6">
        <v>0.002</v>
      </c>
      <c r="G46" s="6">
        <v>0.005</v>
      </c>
      <c r="H46" s="6">
        <v>-0.013</v>
      </c>
      <c r="I46" s="6">
        <v>-0.006</v>
      </c>
      <c r="J46" s="6">
        <v>0.063</v>
      </c>
      <c r="K46" s="6">
        <v>0.086</v>
      </c>
      <c r="L46" s="6">
        <v>1.734</v>
      </c>
      <c r="M46" s="6">
        <v>0.144</v>
      </c>
      <c r="N46" s="6">
        <v>17577.016</v>
      </c>
    </row>
    <row r="47">
      <c r="A47" s="5">
        <v>46121.14236111111</v>
      </c>
      <c r="B47" s="6">
        <v>0.145</v>
      </c>
      <c r="C47" s="6">
        <v>0.228</v>
      </c>
      <c r="D47" s="6">
        <v>0.207</v>
      </c>
      <c r="E47" s="6">
        <v>0.193</v>
      </c>
      <c r="F47" s="6">
        <v>0.003</v>
      </c>
      <c r="G47" s="6">
        <v>0.002</v>
      </c>
      <c r="H47" s="6">
        <v>-0.014</v>
      </c>
      <c r="I47" s="6">
        <v>-0.009</v>
      </c>
      <c r="J47" s="6">
        <v>0.078</v>
      </c>
      <c r="K47" s="6">
        <v>0.035</v>
      </c>
      <c r="L47" s="6">
        <v>1.729</v>
      </c>
      <c r="M47" s="6">
        <v>0.13</v>
      </c>
      <c r="N47" s="6">
        <v>17577.018</v>
      </c>
    </row>
    <row r="48">
      <c r="A48" s="5">
        <v>46121.145833333336</v>
      </c>
      <c r="B48" s="6">
        <v>0.145</v>
      </c>
      <c r="C48" s="6">
        <v>0.23</v>
      </c>
      <c r="D48" s="6">
        <v>0.21</v>
      </c>
      <c r="E48" s="6">
        <v>0.195</v>
      </c>
      <c r="F48" s="6">
        <v>0.003</v>
      </c>
      <c r="G48" s="6">
        <v>0.002</v>
      </c>
      <c r="H48" s="6">
        <v>-0.014</v>
      </c>
      <c r="I48" s="6">
        <v>-0.009</v>
      </c>
      <c r="J48" s="6">
        <v>0.081</v>
      </c>
      <c r="K48" s="6">
        <v>0.036</v>
      </c>
      <c r="L48" s="6">
        <v>1.729</v>
      </c>
      <c r="M48" s="6">
        <v>0.131</v>
      </c>
      <c r="N48" s="6">
        <v>17577.02</v>
      </c>
    </row>
    <row r="49">
      <c r="A49" s="5">
        <v>46121.149305555555</v>
      </c>
      <c r="B49" s="6">
        <v>0.144</v>
      </c>
      <c r="C49" s="6">
        <v>0.226</v>
      </c>
      <c r="D49" s="6">
        <v>0.204</v>
      </c>
      <c r="E49" s="6">
        <v>0.191</v>
      </c>
      <c r="F49" s="6">
        <v>0.003</v>
      </c>
      <c r="G49" s="6">
        <v>0.003</v>
      </c>
      <c r="H49" s="6">
        <v>-0.014</v>
      </c>
      <c r="I49" s="6">
        <v>-0.008</v>
      </c>
      <c r="J49" s="6">
        <v>0.086</v>
      </c>
      <c r="K49" s="6">
        <v>0.052</v>
      </c>
      <c r="L49" s="6">
        <v>1.731</v>
      </c>
      <c r="M49" s="6">
        <v>0.138</v>
      </c>
      <c r="N49" s="6">
        <v>17577.021</v>
      </c>
    </row>
    <row r="50">
      <c r="A50" s="5">
        <v>46121.15277777778</v>
      </c>
      <c r="B50" s="6">
        <v>0.145</v>
      </c>
      <c r="C50" s="6">
        <v>0.234</v>
      </c>
      <c r="D50" s="6">
        <v>0.211</v>
      </c>
      <c r="E50" s="6">
        <v>0.197</v>
      </c>
      <c r="F50" s="6">
        <v>0.003</v>
      </c>
      <c r="G50" s="6">
        <v>0.001</v>
      </c>
      <c r="H50" s="6">
        <v>-0.015</v>
      </c>
      <c r="I50" s="6">
        <v>-0.011</v>
      </c>
      <c r="J50" s="6">
        <v>0.072</v>
      </c>
      <c r="K50" s="6">
        <v>0.022</v>
      </c>
      <c r="L50" s="6">
        <v>1.717</v>
      </c>
      <c r="M50" s="6">
        <v>0.128</v>
      </c>
      <c r="N50" s="6">
        <v>17577.023</v>
      </c>
    </row>
    <row r="51">
      <c r="A51" s="5">
        <v>46121.15625</v>
      </c>
      <c r="B51" s="6">
        <v>0.145</v>
      </c>
      <c r="C51" s="6">
        <v>0.221</v>
      </c>
      <c r="D51" s="6">
        <v>0.202</v>
      </c>
      <c r="E51" s="6">
        <v>0.19</v>
      </c>
      <c r="F51" s="6">
        <v>0.003</v>
      </c>
      <c r="G51" s="6">
        <v>0.003</v>
      </c>
      <c r="H51" s="6">
        <v>-0.014</v>
      </c>
      <c r="I51" s="6">
        <v>-0.008</v>
      </c>
      <c r="J51" s="6">
        <v>0.075</v>
      </c>
      <c r="K51" s="6">
        <v>0.052</v>
      </c>
      <c r="L51" s="6">
        <v>1.722</v>
      </c>
      <c r="M51" s="6">
        <v>0.139</v>
      </c>
      <c r="N51" s="6">
        <v>17577.024</v>
      </c>
    </row>
    <row r="52">
      <c r="A52" s="5">
        <v>46121.15972222222</v>
      </c>
      <c r="B52" s="6">
        <v>0.146</v>
      </c>
      <c r="C52" s="6">
        <v>0.22</v>
      </c>
      <c r="D52" s="6">
        <v>0.197</v>
      </c>
      <c r="E52" s="6">
        <v>0.188</v>
      </c>
      <c r="F52" s="6">
        <v>0.003</v>
      </c>
      <c r="G52" s="6">
        <v>0.004</v>
      </c>
      <c r="H52" s="6">
        <v>-0.013</v>
      </c>
      <c r="I52" s="6">
        <v>-0.006</v>
      </c>
      <c r="J52" s="6">
        <v>0.083</v>
      </c>
      <c r="K52" s="6">
        <v>0.069</v>
      </c>
      <c r="L52" s="6">
        <v>1.728</v>
      </c>
      <c r="M52" s="6">
        <v>0.144</v>
      </c>
      <c r="N52" s="6">
        <v>17577.026</v>
      </c>
    </row>
    <row r="53">
      <c r="A53" s="5">
        <v>46121.163194444445</v>
      </c>
      <c r="B53" s="6">
        <v>0.145</v>
      </c>
      <c r="C53" s="6">
        <v>0.225</v>
      </c>
      <c r="D53" s="6">
        <v>0.198</v>
      </c>
      <c r="E53" s="6">
        <v>0.19</v>
      </c>
      <c r="F53" s="6">
        <v>0.003</v>
      </c>
      <c r="G53" s="6">
        <v>0.002</v>
      </c>
      <c r="H53" s="6">
        <v>-0.015</v>
      </c>
      <c r="I53" s="6">
        <v>-0.01</v>
      </c>
      <c r="J53" s="6">
        <v>0.085</v>
      </c>
      <c r="K53" s="6">
        <v>0.033</v>
      </c>
      <c r="L53" s="6">
        <v>1.699</v>
      </c>
      <c r="M53" s="6">
        <v>0.14</v>
      </c>
      <c r="N53" s="6">
        <v>17577.028</v>
      </c>
    </row>
    <row r="54">
      <c r="A54" s="5">
        <v>46121.166666666664</v>
      </c>
      <c r="B54" s="6">
        <v>0.144</v>
      </c>
      <c r="C54" s="6">
        <v>0.218</v>
      </c>
      <c r="D54" s="6">
        <v>0.198</v>
      </c>
      <c r="E54" s="6">
        <v>0.187</v>
      </c>
      <c r="F54" s="6">
        <v>0.003</v>
      </c>
      <c r="G54" s="6">
        <v>0.005</v>
      </c>
      <c r="H54" s="6">
        <v>-0.013</v>
      </c>
      <c r="I54" s="6">
        <v>-0.005</v>
      </c>
      <c r="J54" s="6">
        <v>0.095</v>
      </c>
      <c r="K54" s="6">
        <v>0.087</v>
      </c>
      <c r="L54" s="6">
        <v>1.74</v>
      </c>
      <c r="M54" s="6">
        <v>0.151</v>
      </c>
      <c r="N54" s="6">
        <v>17577.029</v>
      </c>
    </row>
    <row r="55">
      <c r="A55" s="5">
        <v>46121.17013888889</v>
      </c>
      <c r="B55" s="6">
        <v>0.145</v>
      </c>
      <c r="C55" s="6">
        <v>0.219</v>
      </c>
      <c r="D55" s="6">
        <v>0.191</v>
      </c>
      <c r="E55" s="6">
        <v>0.185</v>
      </c>
      <c r="F55" s="6">
        <v>0.004</v>
      </c>
      <c r="G55" s="6">
        <v>0.002</v>
      </c>
      <c r="H55" s="6">
        <v>-0.015</v>
      </c>
      <c r="I55" s="6">
        <v>-0.009</v>
      </c>
      <c r="J55" s="6">
        <v>0.1</v>
      </c>
      <c r="K55" s="6">
        <v>0.032</v>
      </c>
      <c r="L55" s="6">
        <v>1.681</v>
      </c>
      <c r="M55" s="6">
        <v>0.149</v>
      </c>
      <c r="N55" s="6">
        <v>17577.031</v>
      </c>
    </row>
    <row r="56">
      <c r="A56" s="5">
        <v>46121.17361111111</v>
      </c>
      <c r="B56" s="6">
        <v>0.142</v>
      </c>
      <c r="C56" s="6">
        <v>0.217</v>
      </c>
      <c r="D56" s="6">
        <v>0.194</v>
      </c>
      <c r="E56" s="6">
        <v>0.184</v>
      </c>
      <c r="F56" s="6">
        <v>0.003</v>
      </c>
      <c r="G56" s="6">
        <v>0.004</v>
      </c>
      <c r="H56" s="6">
        <v>-0.014</v>
      </c>
      <c r="I56" s="6">
        <v>-0.007</v>
      </c>
      <c r="J56" s="6">
        <v>0.078</v>
      </c>
      <c r="K56" s="6">
        <v>0.079</v>
      </c>
      <c r="L56" s="6">
        <v>1.719</v>
      </c>
      <c r="M56" s="6">
        <v>0.15</v>
      </c>
      <c r="N56" s="6">
        <v>17577.033</v>
      </c>
    </row>
    <row r="57">
      <c r="A57" s="5">
        <v>46121.177083333336</v>
      </c>
      <c r="B57" s="6">
        <v>0.142</v>
      </c>
      <c r="C57" s="6">
        <v>0.217</v>
      </c>
      <c r="D57" s="6">
        <v>0.193</v>
      </c>
      <c r="E57" s="6">
        <v>0.184</v>
      </c>
      <c r="F57" s="6">
        <v>0.002</v>
      </c>
      <c r="G57" s="6">
        <v>0.004</v>
      </c>
      <c r="H57" s="6">
        <v>-0.014</v>
      </c>
      <c r="I57" s="6">
        <v>-0.008</v>
      </c>
      <c r="J57" s="6">
        <v>0.064</v>
      </c>
      <c r="K57" s="6">
        <v>0.08</v>
      </c>
      <c r="L57" s="6">
        <v>1.707</v>
      </c>
      <c r="M57" s="6">
        <v>0.151</v>
      </c>
      <c r="N57" s="6">
        <v>17577.035</v>
      </c>
    </row>
    <row r="58">
      <c r="A58" s="5">
        <v>46121.180555555555</v>
      </c>
      <c r="B58" s="6">
        <v>0.142</v>
      </c>
      <c r="C58" s="6">
        <v>0.225</v>
      </c>
      <c r="D58" s="6">
        <v>0.2</v>
      </c>
      <c r="E58" s="6">
        <v>0.189</v>
      </c>
      <c r="F58" s="6">
        <v>0.003</v>
      </c>
      <c r="G58" s="6">
        <v>0.004</v>
      </c>
      <c r="H58" s="6">
        <v>-0.015</v>
      </c>
      <c r="I58" s="6">
        <v>-0.008</v>
      </c>
      <c r="J58" s="6">
        <v>0.079</v>
      </c>
      <c r="K58" s="6">
        <v>0.08</v>
      </c>
      <c r="L58" s="6">
        <v>1.695</v>
      </c>
      <c r="M58" s="6">
        <v>0.159</v>
      </c>
      <c r="N58" s="6">
        <v>17577.036</v>
      </c>
    </row>
    <row r="59">
      <c r="A59" s="5">
        <v>46121.18402777778</v>
      </c>
      <c r="B59" s="6">
        <v>0.141</v>
      </c>
      <c r="C59" s="6">
        <v>0.218</v>
      </c>
      <c r="D59" s="6">
        <v>0.194</v>
      </c>
      <c r="E59" s="6">
        <v>0.184</v>
      </c>
      <c r="F59" s="6">
        <v>0.002</v>
      </c>
      <c r="G59" s="6">
        <v>0.005</v>
      </c>
      <c r="H59" s="6">
        <v>-0.014</v>
      </c>
      <c r="I59" s="6">
        <v>-0.007</v>
      </c>
      <c r="J59" s="6">
        <v>0.069</v>
      </c>
      <c r="K59" s="6">
        <v>0.098</v>
      </c>
      <c r="L59" s="6">
        <v>1.708</v>
      </c>
      <c r="M59" s="6">
        <v>0.159</v>
      </c>
      <c r="N59" s="6">
        <v>17577.038</v>
      </c>
    </row>
    <row r="60">
      <c r="A60" s="5">
        <v>46121.1875</v>
      </c>
      <c r="B60" s="6">
        <v>0.142</v>
      </c>
      <c r="C60" s="6">
        <v>0.23</v>
      </c>
      <c r="D60" s="6">
        <v>0.203</v>
      </c>
      <c r="E60" s="6">
        <v>0.192</v>
      </c>
      <c r="F60" s="6">
        <v>0.003</v>
      </c>
      <c r="G60" s="6">
        <v>0.002</v>
      </c>
      <c r="H60" s="6">
        <v>-0.015</v>
      </c>
      <c r="I60" s="6">
        <v>-0.01</v>
      </c>
      <c r="J60" s="6">
        <v>0.074</v>
      </c>
      <c r="K60" s="6">
        <v>0.036</v>
      </c>
      <c r="L60" s="6">
        <v>1.695</v>
      </c>
      <c r="M60" s="6">
        <v>0.141</v>
      </c>
      <c r="N60" s="6">
        <v>17577.04</v>
      </c>
    </row>
    <row r="61">
      <c r="A61" s="5">
        <v>46121.19097222222</v>
      </c>
      <c r="B61" s="6">
        <v>0.142</v>
      </c>
      <c r="C61" s="6">
        <v>0.233</v>
      </c>
      <c r="D61" s="6">
        <v>0.206</v>
      </c>
      <c r="E61" s="6">
        <v>0.194</v>
      </c>
      <c r="F61" s="6">
        <v>0.003</v>
      </c>
      <c r="G61" s="6">
        <v>0.002</v>
      </c>
      <c r="H61" s="6">
        <v>-0.016</v>
      </c>
      <c r="I61" s="6">
        <v>-0.011</v>
      </c>
      <c r="J61" s="6">
        <v>0.075</v>
      </c>
      <c r="K61" s="6">
        <v>0.036</v>
      </c>
      <c r="L61" s="6">
        <v>1.69</v>
      </c>
      <c r="M61" s="6">
        <v>0.143</v>
      </c>
      <c r="N61" s="6">
        <v>17577.041</v>
      </c>
    </row>
    <row r="62">
      <c r="A62" s="5">
        <v>46121.194444444445</v>
      </c>
      <c r="B62" s="6">
        <v>0.143</v>
      </c>
      <c r="C62" s="6">
        <v>0.227</v>
      </c>
      <c r="D62" s="6">
        <v>0.203</v>
      </c>
      <c r="E62" s="6">
        <v>0.191</v>
      </c>
      <c r="F62" s="6">
        <v>0.002</v>
      </c>
      <c r="G62" s="6">
        <v>0.002</v>
      </c>
      <c r="H62" s="6">
        <v>-0.016</v>
      </c>
      <c r="I62" s="6">
        <v>-0.012</v>
      </c>
      <c r="J62" s="6">
        <v>0.069</v>
      </c>
      <c r="K62" s="6">
        <v>0.042</v>
      </c>
      <c r="L62" s="6">
        <v>1.69</v>
      </c>
      <c r="M62" s="6">
        <v>0.144</v>
      </c>
      <c r="N62" s="6">
        <v>17577.043</v>
      </c>
    </row>
    <row r="63">
      <c r="A63" s="5">
        <v>46121.197916666664</v>
      </c>
      <c r="B63" s="6">
        <v>0.141</v>
      </c>
      <c r="C63" s="6">
        <v>0.239</v>
      </c>
      <c r="D63" s="6">
        <v>0.212</v>
      </c>
      <c r="E63" s="6">
        <v>0.197</v>
      </c>
      <c r="F63" s="6">
        <v>0.003</v>
      </c>
      <c r="G63" s="6">
        <v>0.002</v>
      </c>
      <c r="H63" s="6">
        <v>-0.016</v>
      </c>
      <c r="I63" s="6">
        <v>-0.011</v>
      </c>
      <c r="J63" s="6">
        <v>0.075</v>
      </c>
      <c r="K63" s="6">
        <v>0.028</v>
      </c>
      <c r="L63" s="6">
        <v>1.689</v>
      </c>
      <c r="M63" s="6">
        <v>0.141</v>
      </c>
      <c r="N63" s="6">
        <v>17577.045</v>
      </c>
    </row>
    <row r="64">
      <c r="A64" s="5">
        <v>46121.20138888889</v>
      </c>
      <c r="B64" s="6">
        <v>0.142</v>
      </c>
      <c r="C64" s="6">
        <v>0.24</v>
      </c>
      <c r="D64" s="6">
        <v>0.211</v>
      </c>
      <c r="E64" s="6">
        <v>0.198</v>
      </c>
      <c r="F64" s="6">
        <v>0.002</v>
      </c>
      <c r="G64" s="6">
        <v>0.001</v>
      </c>
      <c r="H64" s="6">
        <v>-0.018</v>
      </c>
      <c r="I64" s="6">
        <v>-0.015</v>
      </c>
      <c r="J64" s="6">
        <v>0.068</v>
      </c>
      <c r="K64" s="6">
        <v>0.01</v>
      </c>
      <c r="L64" s="6">
        <v>1.662</v>
      </c>
      <c r="M64" s="6">
        <v>0.141</v>
      </c>
      <c r="N64" s="6">
        <v>17577.047</v>
      </c>
    </row>
    <row r="65">
      <c r="A65" s="5">
        <v>46121.20486111111</v>
      </c>
      <c r="B65" s="6">
        <v>0.142</v>
      </c>
      <c r="C65" s="6">
        <v>0.241</v>
      </c>
      <c r="D65" s="6">
        <v>0.214</v>
      </c>
      <c r="E65" s="6">
        <v>0.199</v>
      </c>
      <c r="F65" s="6">
        <v>0.003</v>
      </c>
      <c r="G65" s="6">
        <v>0.002</v>
      </c>
      <c r="H65" s="6">
        <v>-0.016</v>
      </c>
      <c r="I65" s="6">
        <v>-0.011</v>
      </c>
      <c r="J65" s="6">
        <v>0.078</v>
      </c>
      <c r="K65" s="6">
        <v>0.027</v>
      </c>
      <c r="L65" s="6">
        <v>1.694</v>
      </c>
      <c r="M65" s="6">
        <v>0.14</v>
      </c>
      <c r="N65" s="6">
        <v>17577.048</v>
      </c>
    </row>
    <row r="66">
      <c r="A66" s="5">
        <v>46121.208333333336</v>
      </c>
      <c r="B66" s="6">
        <v>0.141</v>
      </c>
      <c r="C66" s="6">
        <v>0.23</v>
      </c>
      <c r="D66" s="6">
        <v>0.204</v>
      </c>
      <c r="E66" s="6">
        <v>0.192</v>
      </c>
      <c r="F66" s="6">
        <v>0.002</v>
      </c>
      <c r="G66" s="6">
        <v>0.001</v>
      </c>
      <c r="H66" s="6">
        <v>-0.016</v>
      </c>
      <c r="I66" s="6">
        <v>-0.013</v>
      </c>
      <c r="J66" s="6">
        <v>0.071</v>
      </c>
      <c r="K66" s="6">
        <v>0.025</v>
      </c>
      <c r="L66" s="6">
        <v>1.692</v>
      </c>
      <c r="M66" s="6">
        <v>0.137</v>
      </c>
      <c r="N66" s="6">
        <v>17577.05</v>
      </c>
    </row>
    <row r="67">
      <c r="A67" s="5">
        <v>46121.211805555555</v>
      </c>
      <c r="B67" s="6">
        <v>0.143</v>
      </c>
      <c r="C67" s="6">
        <v>0.229</v>
      </c>
      <c r="D67" s="6">
        <v>0.205</v>
      </c>
      <c r="E67" s="6">
        <v>0.192</v>
      </c>
      <c r="F67" s="6">
        <v>0.003</v>
      </c>
      <c r="G67" s="6">
        <v>0.002</v>
      </c>
      <c r="H67" s="6">
        <v>-0.015</v>
      </c>
      <c r="I67" s="6">
        <v>-0.01</v>
      </c>
      <c r="J67" s="6">
        <v>0.09</v>
      </c>
      <c r="K67" s="6">
        <v>0.043</v>
      </c>
      <c r="L67" s="6">
        <v>1.707</v>
      </c>
      <c r="M67" s="6">
        <v>0.144</v>
      </c>
      <c r="N67" s="6">
        <v>17577.052</v>
      </c>
    </row>
    <row r="68">
      <c r="A68" s="5">
        <v>46121.21527777778</v>
      </c>
      <c r="B68" s="6">
        <v>0.144</v>
      </c>
      <c r="C68" s="6">
        <v>0.22</v>
      </c>
      <c r="D68" s="6">
        <v>0.197</v>
      </c>
      <c r="E68" s="6">
        <v>0.187</v>
      </c>
      <c r="F68" s="6">
        <v>0.003</v>
      </c>
      <c r="G68" s="6">
        <v>0.004</v>
      </c>
      <c r="H68" s="6">
        <v>-0.014</v>
      </c>
      <c r="I68" s="6">
        <v>-0.007</v>
      </c>
      <c r="J68" s="6">
        <v>0.085</v>
      </c>
      <c r="K68" s="6">
        <v>0.076</v>
      </c>
      <c r="L68" s="6">
        <v>1.723</v>
      </c>
      <c r="M68" s="6">
        <v>0.149</v>
      </c>
      <c r="N68" s="6">
        <v>17577.053</v>
      </c>
    </row>
    <row r="69">
      <c r="A69" s="5">
        <v>46121.21875</v>
      </c>
      <c r="B69" s="6">
        <v>0.141</v>
      </c>
      <c r="C69" s="6">
        <v>0.215</v>
      </c>
      <c r="D69" s="6">
        <v>0.192</v>
      </c>
      <c r="E69" s="6">
        <v>0.183</v>
      </c>
      <c r="F69" s="6">
        <v>0.003</v>
      </c>
      <c r="G69" s="6">
        <v>0.005</v>
      </c>
      <c r="H69" s="6">
        <v>-0.013</v>
      </c>
      <c r="I69" s="6">
        <v>-0.005</v>
      </c>
      <c r="J69" s="6">
        <v>0.084</v>
      </c>
      <c r="K69" s="6">
        <v>0.089</v>
      </c>
      <c r="L69" s="6">
        <v>1.732</v>
      </c>
      <c r="M69" s="6">
        <v>0.151</v>
      </c>
      <c r="N69" s="6">
        <v>17577.055</v>
      </c>
    </row>
    <row r="70">
      <c r="A70" s="5">
        <v>46121.22222222222</v>
      </c>
      <c r="B70" s="6">
        <v>0.14</v>
      </c>
      <c r="C70" s="6">
        <v>0.241</v>
      </c>
      <c r="D70" s="6">
        <v>0.214</v>
      </c>
      <c r="E70" s="6">
        <v>0.198</v>
      </c>
      <c r="F70" s="6">
        <v>0.003</v>
      </c>
      <c r="G70" s="6">
        <v>0.002</v>
      </c>
      <c r="H70" s="6">
        <v>-0.016</v>
      </c>
      <c r="I70" s="6">
        <v>-0.011</v>
      </c>
      <c r="J70" s="6">
        <v>0.08</v>
      </c>
      <c r="K70" s="6">
        <v>0.038</v>
      </c>
      <c r="L70" s="6">
        <v>1.705</v>
      </c>
      <c r="M70" s="6">
        <v>0.141</v>
      </c>
      <c r="N70" s="6">
        <v>17577.057</v>
      </c>
    </row>
    <row r="71">
      <c r="A71" s="5">
        <v>46121.225694444445</v>
      </c>
      <c r="B71" s="6">
        <v>0.14</v>
      </c>
      <c r="C71" s="6">
        <v>0.225</v>
      </c>
      <c r="D71" s="6">
        <v>0.201</v>
      </c>
      <c r="E71" s="6">
        <v>0.188</v>
      </c>
      <c r="F71" s="6">
        <v>0.002</v>
      </c>
      <c r="G71" s="6">
        <v>0.004</v>
      </c>
      <c r="H71" s="6">
        <v>-0.014</v>
      </c>
      <c r="I71" s="6">
        <v>-0.008</v>
      </c>
      <c r="J71" s="6">
        <v>0.065</v>
      </c>
      <c r="K71" s="6">
        <v>0.068</v>
      </c>
      <c r="L71" s="6">
        <v>1.713</v>
      </c>
      <c r="M71" s="6">
        <v>0.146</v>
      </c>
      <c r="N71" s="6">
        <v>17577.058</v>
      </c>
    </row>
    <row r="72">
      <c r="A72" s="5">
        <v>46121.229166666664</v>
      </c>
      <c r="B72" s="6">
        <v>0.139</v>
      </c>
      <c r="C72" s="6">
        <v>0.248</v>
      </c>
      <c r="D72" s="6">
        <v>0.222</v>
      </c>
      <c r="E72" s="6">
        <v>0.203</v>
      </c>
      <c r="F72" s="6">
        <v>0.002</v>
      </c>
      <c r="G72" s="6">
        <v>0.001</v>
      </c>
      <c r="H72" s="6">
        <v>-0.017</v>
      </c>
      <c r="I72" s="6">
        <v>-0.014</v>
      </c>
      <c r="J72" s="6">
        <v>0.064</v>
      </c>
      <c r="K72" s="6">
        <v>0.017</v>
      </c>
      <c r="L72" s="6">
        <v>1.692</v>
      </c>
      <c r="M72" s="6">
        <v>0.134</v>
      </c>
      <c r="N72" s="6">
        <v>17577.06</v>
      </c>
    </row>
    <row r="73">
      <c r="A73" s="5">
        <v>46121.23263888889</v>
      </c>
      <c r="B73" s="6">
        <v>0.14</v>
      </c>
      <c r="C73" s="6">
        <v>0.248</v>
      </c>
      <c r="D73" s="6">
        <v>0.218</v>
      </c>
      <c r="E73" s="6">
        <v>0.202</v>
      </c>
      <c r="F73" s="6">
        <v>0.002</v>
      </c>
      <c r="G73" s="6">
        <v>-0.001</v>
      </c>
      <c r="H73" s="6">
        <v>-0.018</v>
      </c>
      <c r="I73" s="6">
        <v>-0.017</v>
      </c>
      <c r="J73" s="6">
        <v>0.049</v>
      </c>
      <c r="K73" s="6">
        <v>1.988</v>
      </c>
      <c r="L73" s="6">
        <v>1.67</v>
      </c>
      <c r="M73" s="6">
        <v>0.135</v>
      </c>
      <c r="N73" s="6">
        <v>17577.062</v>
      </c>
    </row>
    <row r="74">
      <c r="A74" s="5">
        <v>46121.23611111111</v>
      </c>
      <c r="B74" s="6">
        <v>0.137</v>
      </c>
      <c r="C74" s="6">
        <v>0.231</v>
      </c>
      <c r="D74" s="6">
        <v>0.207</v>
      </c>
      <c r="E74" s="6">
        <v>0.192</v>
      </c>
      <c r="F74" s="6">
        <v>0.001</v>
      </c>
      <c r="G74" s="6">
        <v>0.002</v>
      </c>
      <c r="H74" s="6">
        <v>-0.016</v>
      </c>
      <c r="I74" s="6">
        <v>-0.013</v>
      </c>
      <c r="J74" s="6">
        <v>0.039</v>
      </c>
      <c r="K74" s="6">
        <v>0.036</v>
      </c>
      <c r="L74" s="6">
        <v>1.681</v>
      </c>
      <c r="M74" s="6">
        <v>0.139</v>
      </c>
      <c r="N74" s="6">
        <v>17577.063</v>
      </c>
    </row>
    <row r="75">
      <c r="A75" s="5">
        <v>46121.239583333336</v>
      </c>
      <c r="B75" s="6">
        <v>0.136</v>
      </c>
      <c r="C75" s="6">
        <v>0.198</v>
      </c>
      <c r="D75" s="6">
        <v>0.182</v>
      </c>
      <c r="E75" s="6">
        <v>0.172</v>
      </c>
      <c r="F75" s="6">
        <v>0.002</v>
      </c>
      <c r="G75" s="6">
        <v>0.007</v>
      </c>
      <c r="H75" s="6">
        <v>-0.011</v>
      </c>
      <c r="I75" s="6">
        <v>-0.002</v>
      </c>
      <c r="J75" s="6">
        <v>0.048</v>
      </c>
      <c r="K75" s="6">
        <v>0.137</v>
      </c>
      <c r="L75" s="6">
        <v>1.762</v>
      </c>
      <c r="M75" s="6">
        <v>0.149</v>
      </c>
      <c r="N75" s="6">
        <v>17577.065</v>
      </c>
    </row>
    <row r="76">
      <c r="A76" s="5">
        <v>46121.243055555555</v>
      </c>
      <c r="B76" s="6">
        <v>0.14</v>
      </c>
      <c r="C76" s="6">
        <v>0.191</v>
      </c>
      <c r="D76" s="6">
        <v>0.176</v>
      </c>
      <c r="E76" s="6">
        <v>0.169</v>
      </c>
      <c r="F76" s="6">
        <v>0.002</v>
      </c>
      <c r="G76" s="6">
        <v>0.008</v>
      </c>
      <c r="H76" s="6">
        <v>-0.009</v>
      </c>
      <c r="I76" s="6">
        <v>0.001</v>
      </c>
      <c r="J76" s="6">
        <v>0.055</v>
      </c>
      <c r="K76" s="6">
        <v>0.162</v>
      </c>
      <c r="L76" s="6">
        <v>1.784</v>
      </c>
      <c r="M76" s="6">
        <v>0.152</v>
      </c>
      <c r="N76" s="6">
        <v>17577.067</v>
      </c>
    </row>
    <row r="77">
      <c r="A77" s="5">
        <v>46121.24652777778</v>
      </c>
      <c r="B77" s="6">
        <v>0.137</v>
      </c>
      <c r="C77" s="6">
        <v>0.2</v>
      </c>
      <c r="D77" s="6">
        <v>0.181</v>
      </c>
      <c r="E77" s="6">
        <v>0.172</v>
      </c>
      <c r="F77" s="6">
        <v>0.002</v>
      </c>
      <c r="G77" s="6">
        <v>0.006</v>
      </c>
      <c r="H77" s="6">
        <v>-0.011</v>
      </c>
      <c r="I77" s="6">
        <v>-0.003</v>
      </c>
      <c r="J77" s="6">
        <v>0.07</v>
      </c>
      <c r="K77" s="6">
        <v>0.122</v>
      </c>
      <c r="L77" s="6">
        <v>1.742</v>
      </c>
      <c r="M77" s="6">
        <v>0.156</v>
      </c>
      <c r="N77" s="6">
        <v>17577.068</v>
      </c>
    </row>
    <row r="78">
      <c r="A78" s="5">
        <v>46121.25</v>
      </c>
      <c r="B78" s="6">
        <v>0.145</v>
      </c>
      <c r="C78" s="6">
        <v>0.195</v>
      </c>
      <c r="D78" s="6">
        <v>0.179</v>
      </c>
      <c r="E78" s="6">
        <v>0.173</v>
      </c>
      <c r="F78" s="6">
        <v>0.002</v>
      </c>
      <c r="G78" s="6">
        <v>0.008</v>
      </c>
      <c r="H78" s="6">
        <v>-0.009</v>
      </c>
      <c r="I78" s="6">
        <v>0.001</v>
      </c>
      <c r="J78" s="6">
        <v>0.066</v>
      </c>
      <c r="K78" s="6">
        <v>0.178</v>
      </c>
      <c r="L78" s="6">
        <v>1.792</v>
      </c>
      <c r="M78" s="6">
        <v>0.158</v>
      </c>
      <c r="N78" s="6">
        <v>17577.07</v>
      </c>
    </row>
    <row r="79">
      <c r="A79" s="5">
        <v>46121.25347222222</v>
      </c>
      <c r="B79" s="6">
        <v>1.103</v>
      </c>
      <c r="C79" s="6">
        <v>1.65</v>
      </c>
      <c r="D79" s="6">
        <v>1.2</v>
      </c>
      <c r="E79" s="6">
        <v>1.318</v>
      </c>
      <c r="F79" s="6">
        <v>0.09</v>
      </c>
      <c r="G79" s="6">
        <v>0.033</v>
      </c>
      <c r="H79" s="6">
        <v>-0.076</v>
      </c>
      <c r="I79" s="6">
        <v>0.047</v>
      </c>
      <c r="J79" s="6">
        <v>0.339</v>
      </c>
      <c r="K79" s="6">
        <v>0.083</v>
      </c>
      <c r="L79" s="6">
        <v>1.739</v>
      </c>
      <c r="M79" s="6">
        <v>0.208</v>
      </c>
      <c r="N79" s="6">
        <v>17577.075</v>
      </c>
    </row>
    <row r="80">
      <c r="A80" s="5">
        <v>46121.256944444445</v>
      </c>
      <c r="B80" s="6">
        <v>1.163</v>
      </c>
      <c r="C80" s="6">
        <v>1.587</v>
      </c>
      <c r="D80" s="6">
        <v>1.107</v>
      </c>
      <c r="E80" s="6">
        <v>1.286</v>
      </c>
      <c r="F80" s="6">
        <v>0.107</v>
      </c>
      <c r="G80" s="6">
        <v>0.04</v>
      </c>
      <c r="H80" s="6">
        <v>-0.043</v>
      </c>
      <c r="I80" s="6">
        <v>0.104</v>
      </c>
      <c r="J80" s="6">
        <v>0.387</v>
      </c>
      <c r="K80" s="6">
        <v>0.105</v>
      </c>
      <c r="L80" s="6">
        <v>1.84</v>
      </c>
      <c r="M80" s="6">
        <v>0.205</v>
      </c>
      <c r="N80" s="6">
        <v>17577.091</v>
      </c>
    </row>
    <row r="81">
      <c r="A81" s="5">
        <v>46121.260416666664</v>
      </c>
      <c r="B81" s="6">
        <v>1.137</v>
      </c>
      <c r="C81" s="6">
        <v>1.647</v>
      </c>
      <c r="D81" s="6">
        <v>1.163</v>
      </c>
      <c r="E81" s="6">
        <v>1.316</v>
      </c>
      <c r="F81" s="6">
        <v>0.125</v>
      </c>
      <c r="G81" s="6">
        <v>0.078</v>
      </c>
      <c r="H81" s="6">
        <v>-0.035</v>
      </c>
      <c r="I81" s="6">
        <v>0.168</v>
      </c>
      <c r="J81" s="6">
        <v>0.461</v>
      </c>
      <c r="K81" s="6">
        <v>0.199</v>
      </c>
      <c r="L81" s="6">
        <v>1.874</v>
      </c>
      <c r="M81" s="6">
        <v>0.252</v>
      </c>
      <c r="N81" s="6">
        <v>17577.108</v>
      </c>
    </row>
    <row r="82">
      <c r="A82" s="5">
        <v>46121.26388888889</v>
      </c>
      <c r="B82" s="6">
        <v>1.182</v>
      </c>
      <c r="C82" s="6">
        <v>1.654</v>
      </c>
      <c r="D82" s="6">
        <v>1.143</v>
      </c>
      <c r="E82" s="6">
        <v>1.326</v>
      </c>
      <c r="F82" s="6">
        <v>0.146</v>
      </c>
      <c r="G82" s="6">
        <v>0.104</v>
      </c>
      <c r="H82" s="6">
        <v>-0.01</v>
      </c>
      <c r="I82" s="6">
        <v>0.24</v>
      </c>
      <c r="J82" s="6">
        <v>0.521</v>
      </c>
      <c r="K82" s="6">
        <v>0.262</v>
      </c>
      <c r="L82" s="6">
        <v>1.965</v>
      </c>
      <c r="M82" s="6">
        <v>0.273</v>
      </c>
      <c r="N82" s="6">
        <v>17577.128</v>
      </c>
    </row>
    <row r="83">
      <c r="A83" s="5">
        <v>46121.26736111111</v>
      </c>
      <c r="B83" s="6">
        <v>1.281</v>
      </c>
      <c r="C83" s="6">
        <v>1.612</v>
      </c>
      <c r="D83" s="6">
        <v>1.145</v>
      </c>
      <c r="E83" s="6">
        <v>1.346</v>
      </c>
      <c r="F83" s="6">
        <v>0.165</v>
      </c>
      <c r="G83" s="6">
        <v>0.12</v>
      </c>
      <c r="H83" s="6">
        <v>0.033</v>
      </c>
      <c r="I83" s="6">
        <v>0.318</v>
      </c>
      <c r="J83" s="6">
        <v>0.546</v>
      </c>
      <c r="K83" s="6">
        <v>0.312</v>
      </c>
      <c r="L83" s="6">
        <v>0.122</v>
      </c>
      <c r="M83" s="6">
        <v>0.332</v>
      </c>
      <c r="N83" s="6">
        <v>17577.152</v>
      </c>
    </row>
    <row r="84">
      <c r="A84" s="5">
        <v>46121.270833333336</v>
      </c>
      <c r="B84" s="6">
        <v>1.309</v>
      </c>
      <c r="C84" s="6">
        <v>1.814</v>
      </c>
      <c r="D84" s="6">
        <v>1.198</v>
      </c>
      <c r="E84" s="6">
        <v>1.44</v>
      </c>
      <c r="F84" s="6">
        <v>0.208</v>
      </c>
      <c r="G84" s="6">
        <v>0.179</v>
      </c>
      <c r="H84" s="6">
        <v>0.033</v>
      </c>
      <c r="I84" s="6">
        <v>0.42</v>
      </c>
      <c r="J84" s="6">
        <v>0.676</v>
      </c>
      <c r="K84" s="6">
        <v>0.414</v>
      </c>
      <c r="L84" s="6">
        <v>0.115</v>
      </c>
      <c r="M84" s="6">
        <v>0.409</v>
      </c>
      <c r="N84" s="6">
        <v>17577.184</v>
      </c>
    </row>
    <row r="85">
      <c r="A85" s="5">
        <v>46121.274305555555</v>
      </c>
      <c r="B85" s="6">
        <v>1.404</v>
      </c>
      <c r="C85" s="6">
        <v>1.896</v>
      </c>
      <c r="D85" s="6">
        <v>1.272</v>
      </c>
      <c r="E85" s="6">
        <v>1.524</v>
      </c>
      <c r="F85" s="6">
        <v>0.239</v>
      </c>
      <c r="G85" s="6">
        <v>0.224</v>
      </c>
      <c r="H85" s="6">
        <v>0.072</v>
      </c>
      <c r="I85" s="6">
        <v>0.535</v>
      </c>
      <c r="J85" s="6">
        <v>0.72</v>
      </c>
      <c r="K85" s="6">
        <v>0.498</v>
      </c>
      <c r="L85" s="6">
        <v>0.235</v>
      </c>
      <c r="M85" s="6">
        <v>0.492</v>
      </c>
      <c r="N85" s="6">
        <v>17577.224</v>
      </c>
    </row>
    <row r="86">
      <c r="A86" s="5">
        <v>46121.27777777778</v>
      </c>
      <c r="B86" s="6">
        <v>1.531</v>
      </c>
      <c r="C86" s="6">
        <v>1.962</v>
      </c>
      <c r="D86" s="6">
        <v>1.287</v>
      </c>
      <c r="E86" s="6">
        <v>1.593</v>
      </c>
      <c r="F86" s="6">
        <v>0.269</v>
      </c>
      <c r="G86" s="6">
        <v>0.241</v>
      </c>
      <c r="H86" s="6">
        <v>0.094</v>
      </c>
      <c r="I86" s="6">
        <v>0.604</v>
      </c>
      <c r="J86" s="6">
        <v>0.739</v>
      </c>
      <c r="K86" s="6">
        <v>0.513</v>
      </c>
      <c r="L86" s="6">
        <v>0.304</v>
      </c>
      <c r="M86" s="6">
        <v>0.528</v>
      </c>
      <c r="N86" s="6">
        <v>17577.272</v>
      </c>
    </row>
    <row r="87">
      <c r="A87" s="5">
        <v>46121.28125</v>
      </c>
      <c r="B87" s="6">
        <v>1.48</v>
      </c>
      <c r="C87" s="6">
        <v>1.944</v>
      </c>
      <c r="D87" s="6">
        <v>1.268</v>
      </c>
      <c r="E87" s="6">
        <v>1.564</v>
      </c>
      <c r="F87" s="6">
        <v>0.266</v>
      </c>
      <c r="G87" s="6">
        <v>0.24</v>
      </c>
      <c r="H87" s="6">
        <v>0.082</v>
      </c>
      <c r="I87" s="6">
        <v>0.588</v>
      </c>
      <c r="J87" s="6">
        <v>0.751</v>
      </c>
      <c r="K87" s="6">
        <v>0.51</v>
      </c>
      <c r="L87" s="6">
        <v>0.265</v>
      </c>
      <c r="M87" s="6">
        <v>0.519</v>
      </c>
      <c r="N87" s="6">
        <v>17577.32</v>
      </c>
    </row>
    <row r="88">
      <c r="A88" s="5">
        <v>46121.28472222222</v>
      </c>
      <c r="B88" s="6">
        <v>1.535</v>
      </c>
      <c r="C88" s="6">
        <v>1.92</v>
      </c>
      <c r="D88" s="6">
        <v>1.252</v>
      </c>
      <c r="E88" s="6">
        <v>1.569</v>
      </c>
      <c r="F88" s="6">
        <v>0.277</v>
      </c>
      <c r="G88" s="6">
        <v>0.24</v>
      </c>
      <c r="H88" s="6">
        <v>0.099</v>
      </c>
      <c r="I88" s="6">
        <v>0.616</v>
      </c>
      <c r="J88" s="6">
        <v>0.752</v>
      </c>
      <c r="K88" s="6">
        <v>0.518</v>
      </c>
      <c r="L88" s="6">
        <v>0.326</v>
      </c>
      <c r="M88" s="6">
        <v>0.543</v>
      </c>
      <c r="N88" s="6">
        <v>17577.37</v>
      </c>
    </row>
    <row r="89">
      <c r="A89" s="5">
        <v>46121.288194444445</v>
      </c>
      <c r="B89" s="6">
        <v>1.684</v>
      </c>
      <c r="C89" s="6">
        <v>2.042</v>
      </c>
      <c r="D89" s="6">
        <v>1.323</v>
      </c>
      <c r="E89" s="6">
        <v>1.683</v>
      </c>
      <c r="F89" s="6">
        <v>0.319</v>
      </c>
      <c r="G89" s="6">
        <v>0.284</v>
      </c>
      <c r="H89" s="6">
        <v>0.135</v>
      </c>
      <c r="I89" s="6">
        <v>0.738</v>
      </c>
      <c r="J89" s="6">
        <v>0.79</v>
      </c>
      <c r="K89" s="6">
        <v>0.575</v>
      </c>
      <c r="L89" s="6">
        <v>0.421</v>
      </c>
      <c r="M89" s="6">
        <v>0.606</v>
      </c>
      <c r="N89" s="6">
        <v>17577.428</v>
      </c>
    </row>
    <row r="90">
      <c r="A90" s="5">
        <v>46121.291666666664</v>
      </c>
      <c r="B90" s="6">
        <v>1.722</v>
      </c>
      <c r="C90" s="6">
        <v>2.085</v>
      </c>
      <c r="D90" s="6">
        <v>1.36</v>
      </c>
      <c r="E90" s="6">
        <v>1.722</v>
      </c>
      <c r="F90" s="6">
        <v>0.33</v>
      </c>
      <c r="G90" s="6">
        <v>0.298</v>
      </c>
      <c r="H90" s="6">
        <v>0.145</v>
      </c>
      <c r="I90" s="6">
        <v>0.773</v>
      </c>
      <c r="J90" s="6">
        <v>0.799</v>
      </c>
      <c r="K90" s="6">
        <v>0.591</v>
      </c>
      <c r="L90" s="6">
        <v>0.439</v>
      </c>
      <c r="M90" s="6">
        <v>0.62</v>
      </c>
      <c r="N90" s="6">
        <v>17577.49</v>
      </c>
    </row>
    <row r="91">
      <c r="A91" s="5">
        <v>46121.29513888889</v>
      </c>
      <c r="B91" s="6">
        <v>1.772</v>
      </c>
      <c r="C91" s="6">
        <v>2.096</v>
      </c>
      <c r="D91" s="6">
        <v>1.412</v>
      </c>
      <c r="E91" s="6">
        <v>1.76</v>
      </c>
      <c r="F91" s="6">
        <v>0.343</v>
      </c>
      <c r="G91" s="6">
        <v>0.309</v>
      </c>
      <c r="H91" s="6">
        <v>0.168</v>
      </c>
      <c r="I91" s="6">
        <v>0.82</v>
      </c>
      <c r="J91" s="6">
        <v>0.803</v>
      </c>
      <c r="K91" s="6">
        <v>0.606</v>
      </c>
      <c r="L91" s="6">
        <v>0.49</v>
      </c>
      <c r="M91" s="6">
        <v>0.641</v>
      </c>
      <c r="N91" s="6">
        <v>17577.559</v>
      </c>
    </row>
    <row r="92">
      <c r="A92" s="5">
        <v>46121.29861111111</v>
      </c>
      <c r="B92" s="6">
        <v>1.649</v>
      </c>
      <c r="C92" s="6">
        <v>2.107</v>
      </c>
      <c r="D92" s="6">
        <v>1.323</v>
      </c>
      <c r="E92" s="6">
        <v>1.693</v>
      </c>
      <c r="F92" s="6">
        <v>0.317</v>
      </c>
      <c r="G92" s="6">
        <v>0.287</v>
      </c>
      <c r="H92" s="6">
        <v>0.11</v>
      </c>
      <c r="I92" s="6">
        <v>0.714</v>
      </c>
      <c r="J92" s="6">
        <v>0.801</v>
      </c>
      <c r="K92" s="6">
        <v>0.563</v>
      </c>
      <c r="L92" s="6">
        <v>0.343</v>
      </c>
      <c r="M92" s="6">
        <v>0.582</v>
      </c>
      <c r="N92" s="6">
        <v>17577.622</v>
      </c>
    </row>
    <row r="93">
      <c r="A93" s="5">
        <v>46121.302083333336</v>
      </c>
      <c r="B93" s="6">
        <v>3.067</v>
      </c>
      <c r="C93" s="6">
        <v>3.46</v>
      </c>
      <c r="D93" s="6">
        <v>2.158</v>
      </c>
      <c r="E93" s="6">
        <v>2.895</v>
      </c>
      <c r="F93" s="6">
        <v>0.698</v>
      </c>
      <c r="G93" s="6">
        <v>0.703</v>
      </c>
      <c r="H93" s="6">
        <v>0.415</v>
      </c>
      <c r="I93" s="6">
        <v>1.816</v>
      </c>
      <c r="J93" s="6">
        <v>0.949</v>
      </c>
      <c r="K93" s="6">
        <v>0.84</v>
      </c>
      <c r="L93" s="6">
        <v>0.791</v>
      </c>
      <c r="M93" s="6">
        <v>0.866</v>
      </c>
      <c r="N93" s="6">
        <v>17577.712</v>
      </c>
    </row>
    <row r="94">
      <c r="A94" s="5">
        <v>46121.305555555555</v>
      </c>
      <c r="B94" s="6">
        <v>1.926</v>
      </c>
      <c r="C94" s="6">
        <v>2.109</v>
      </c>
      <c r="D94" s="6">
        <v>1.39</v>
      </c>
      <c r="E94" s="6">
        <v>1.808</v>
      </c>
      <c r="F94" s="6">
        <v>0.385</v>
      </c>
      <c r="G94" s="6">
        <v>0.319</v>
      </c>
      <c r="H94" s="6">
        <v>0.196</v>
      </c>
      <c r="I94" s="6">
        <v>0.9</v>
      </c>
      <c r="J94" s="6">
        <v>0.835</v>
      </c>
      <c r="K94" s="6">
        <v>0.626</v>
      </c>
      <c r="L94" s="6">
        <v>0.583</v>
      </c>
      <c r="M94" s="6">
        <v>0.689</v>
      </c>
      <c r="N94" s="6">
        <v>17577.8</v>
      </c>
    </row>
    <row r="95">
      <c r="A95" s="5">
        <v>46121.30902777778</v>
      </c>
      <c r="B95" s="6">
        <v>1.311</v>
      </c>
      <c r="C95" s="6">
        <v>1.721</v>
      </c>
      <c r="D95" s="6">
        <v>1.162</v>
      </c>
      <c r="E95" s="6">
        <v>1.398</v>
      </c>
      <c r="F95" s="6">
        <v>0.167</v>
      </c>
      <c r="G95" s="6">
        <v>0.099</v>
      </c>
      <c r="H95" s="6">
        <v>-0.004</v>
      </c>
      <c r="I95" s="6">
        <v>0.262</v>
      </c>
      <c r="J95" s="6">
        <v>0.532</v>
      </c>
      <c r="K95" s="6">
        <v>0.238</v>
      </c>
      <c r="L95" s="6">
        <v>1.985</v>
      </c>
      <c r="M95" s="6">
        <v>0.267</v>
      </c>
      <c r="N95" s="6">
        <v>17577.83</v>
      </c>
    </row>
    <row r="96">
      <c r="A96" s="5">
        <v>46121.3125</v>
      </c>
      <c r="B96" s="6">
        <v>1.654</v>
      </c>
      <c r="C96" s="6">
        <v>1.835</v>
      </c>
      <c r="D96" s="6">
        <v>1.25</v>
      </c>
      <c r="E96" s="6">
        <v>1.58</v>
      </c>
      <c r="F96" s="6">
        <v>0.281</v>
      </c>
      <c r="G96" s="6">
        <v>0.203</v>
      </c>
      <c r="H96" s="6">
        <v>0.122</v>
      </c>
      <c r="I96" s="6">
        <v>0.606</v>
      </c>
      <c r="J96" s="6">
        <v>0.704</v>
      </c>
      <c r="K96" s="6">
        <v>0.457</v>
      </c>
      <c r="L96" s="6">
        <v>0.401</v>
      </c>
      <c r="M96" s="6">
        <v>0.528</v>
      </c>
      <c r="N96" s="6">
        <v>17577.868</v>
      </c>
    </row>
    <row r="97">
      <c r="A97" s="5">
        <v>46121.31597222222</v>
      </c>
      <c r="B97" s="6">
        <v>2.967</v>
      </c>
      <c r="C97" s="6">
        <v>3.356</v>
      </c>
      <c r="D97" s="6">
        <v>2.214</v>
      </c>
      <c r="E97" s="6">
        <v>2.846</v>
      </c>
      <c r="F97" s="6">
        <v>0.67</v>
      </c>
      <c r="G97" s="6">
        <v>0.674</v>
      </c>
      <c r="H97" s="6">
        <v>0.415</v>
      </c>
      <c r="I97" s="6">
        <v>1.759</v>
      </c>
      <c r="J97" s="6">
        <v>0.937</v>
      </c>
      <c r="K97" s="6">
        <v>0.826</v>
      </c>
      <c r="L97" s="6">
        <v>0.768</v>
      </c>
      <c r="M97" s="6">
        <v>0.849</v>
      </c>
      <c r="N97" s="6">
        <v>17577.976</v>
      </c>
    </row>
    <row r="98">
      <c r="A98" s="5">
        <v>46121.319444444445</v>
      </c>
      <c r="B98" s="6">
        <v>4.102</v>
      </c>
      <c r="C98" s="6">
        <v>4.541</v>
      </c>
      <c r="D98" s="6">
        <v>3.164</v>
      </c>
      <c r="E98" s="6">
        <v>3.935</v>
      </c>
      <c r="F98" s="6">
        <v>0.958</v>
      </c>
      <c r="G98" s="6">
        <v>0.997</v>
      </c>
      <c r="H98" s="6">
        <v>0.676</v>
      </c>
      <c r="I98" s="6">
        <v>2.631</v>
      </c>
      <c r="J98" s="6">
        <v>0.966</v>
      </c>
      <c r="K98" s="6">
        <v>0.9</v>
      </c>
      <c r="L98" s="6">
        <v>0.871</v>
      </c>
      <c r="M98" s="6">
        <v>0.915</v>
      </c>
      <c r="N98" s="6">
        <v>17578.149</v>
      </c>
    </row>
    <row r="99">
      <c r="A99" s="5">
        <v>46121.322916666664</v>
      </c>
      <c r="B99" s="6">
        <v>4.016</v>
      </c>
      <c r="C99" s="6">
        <v>4.305</v>
      </c>
      <c r="D99" s="6">
        <v>3.086</v>
      </c>
      <c r="E99" s="6">
        <v>3.803</v>
      </c>
      <c r="F99" s="6">
        <v>0.944</v>
      </c>
      <c r="G99" s="6">
        <v>0.943</v>
      </c>
      <c r="H99" s="6">
        <v>0.67</v>
      </c>
      <c r="I99" s="6">
        <v>2.557</v>
      </c>
      <c r="J99" s="6">
        <v>0.966</v>
      </c>
      <c r="K99" s="6">
        <v>0.892</v>
      </c>
      <c r="L99" s="6">
        <v>0.883</v>
      </c>
      <c r="M99" s="6">
        <v>0.916</v>
      </c>
      <c r="N99" s="6">
        <v>17578.374</v>
      </c>
    </row>
    <row r="100">
      <c r="A100" s="5">
        <v>46121.32638888889</v>
      </c>
      <c r="B100" s="6">
        <v>4.43</v>
      </c>
      <c r="C100" s="6">
        <v>4.8</v>
      </c>
      <c r="D100" s="6">
        <v>3.473</v>
      </c>
      <c r="E100" s="6">
        <v>4.234</v>
      </c>
      <c r="F100" s="6">
        <v>1.046</v>
      </c>
      <c r="G100" s="6">
        <v>1.076</v>
      </c>
      <c r="H100" s="6">
        <v>0.768</v>
      </c>
      <c r="I100" s="6">
        <v>2.89</v>
      </c>
      <c r="J100" s="6">
        <v>0.97</v>
      </c>
      <c r="K100" s="6">
        <v>0.914</v>
      </c>
      <c r="L100" s="6">
        <v>0.896</v>
      </c>
      <c r="M100" s="6">
        <v>0.928</v>
      </c>
      <c r="N100" s="6">
        <v>17578.597</v>
      </c>
    </row>
    <row r="101">
      <c r="A101" s="5">
        <v>46121.32986111111</v>
      </c>
      <c r="B101" s="6">
        <v>4.45</v>
      </c>
      <c r="C101" s="6">
        <v>4.752</v>
      </c>
      <c r="D101" s="6">
        <v>3.464</v>
      </c>
      <c r="E101" s="6">
        <v>4.222</v>
      </c>
      <c r="F101" s="6">
        <v>1.053</v>
      </c>
      <c r="G101" s="6">
        <v>1.066</v>
      </c>
      <c r="H101" s="6">
        <v>0.77</v>
      </c>
      <c r="I101" s="6">
        <v>2.889</v>
      </c>
      <c r="J101" s="6">
        <v>0.969</v>
      </c>
      <c r="K101" s="6">
        <v>0.91</v>
      </c>
      <c r="L101" s="6">
        <v>0.899</v>
      </c>
      <c r="M101" s="6">
        <v>0.927</v>
      </c>
      <c r="N101" s="6">
        <v>17578.861</v>
      </c>
    </row>
    <row r="102">
      <c r="A102" s="5">
        <v>46121.333333333336</v>
      </c>
      <c r="B102" s="6">
        <v>4.763</v>
      </c>
      <c r="C102" s="6">
        <v>5.128</v>
      </c>
      <c r="D102" s="6">
        <v>3.752</v>
      </c>
      <c r="E102" s="6">
        <v>4.548</v>
      </c>
      <c r="F102" s="6">
        <v>1.129</v>
      </c>
      <c r="G102" s="6">
        <v>1.162</v>
      </c>
      <c r="H102" s="6">
        <v>0.841</v>
      </c>
      <c r="I102" s="6">
        <v>3.132</v>
      </c>
      <c r="J102" s="6">
        <v>0.972</v>
      </c>
      <c r="K102" s="6">
        <v>0.921</v>
      </c>
      <c r="L102" s="6">
        <v>0.906</v>
      </c>
      <c r="M102" s="6">
        <v>0.934</v>
      </c>
      <c r="N102" s="6">
        <v>17579.142</v>
      </c>
    </row>
    <row r="103">
      <c r="A103" s="5">
        <v>46121.336805555555</v>
      </c>
      <c r="B103" s="6">
        <v>3.902</v>
      </c>
      <c r="C103" s="6">
        <v>4.239</v>
      </c>
      <c r="D103" s="6">
        <v>3.003</v>
      </c>
      <c r="E103" s="6">
        <v>3.714</v>
      </c>
      <c r="F103" s="6">
        <v>0.91</v>
      </c>
      <c r="G103" s="6">
        <v>0.924</v>
      </c>
      <c r="H103" s="6">
        <v>0.639</v>
      </c>
      <c r="I103" s="6">
        <v>2.473</v>
      </c>
      <c r="J103" s="6">
        <v>0.961</v>
      </c>
      <c r="K103" s="6">
        <v>0.89</v>
      </c>
      <c r="L103" s="6">
        <v>0.865</v>
      </c>
      <c r="M103" s="6">
        <v>0.908</v>
      </c>
      <c r="N103" s="6">
        <v>17579.381</v>
      </c>
    </row>
    <row r="104">
      <c r="A104" s="5">
        <v>46121.34027777778</v>
      </c>
      <c r="B104" s="6">
        <v>4.714</v>
      </c>
      <c r="C104" s="6">
        <v>4.874</v>
      </c>
      <c r="D104" s="6">
        <v>3.846</v>
      </c>
      <c r="E104" s="6">
        <v>4.478</v>
      </c>
      <c r="F104" s="6">
        <v>1.11</v>
      </c>
      <c r="G104" s="6">
        <v>1.105</v>
      </c>
      <c r="H104" s="6">
        <v>0.875</v>
      </c>
      <c r="I104" s="6">
        <v>3.09</v>
      </c>
      <c r="J104" s="6">
        <v>0.972</v>
      </c>
      <c r="K104" s="6">
        <v>0.929</v>
      </c>
      <c r="L104" s="6">
        <v>0.931</v>
      </c>
      <c r="M104" s="6">
        <v>0.945</v>
      </c>
      <c r="N104" s="6">
        <v>17579.615</v>
      </c>
    </row>
    <row r="105">
      <c r="A105" s="5">
        <v>46121.34375</v>
      </c>
      <c r="B105" s="6">
        <v>7.133</v>
      </c>
      <c r="C105" s="6">
        <v>7.276</v>
      </c>
      <c r="D105" s="6">
        <v>6.121</v>
      </c>
      <c r="E105" s="6">
        <v>6.843</v>
      </c>
      <c r="F105" s="6">
        <v>1.704</v>
      </c>
      <c r="G105" s="6">
        <v>1.71</v>
      </c>
      <c r="H105" s="6">
        <v>1.447</v>
      </c>
      <c r="I105" s="6">
        <v>4.861</v>
      </c>
      <c r="J105" s="6">
        <v>0.985</v>
      </c>
      <c r="K105" s="6">
        <v>0.964</v>
      </c>
      <c r="L105" s="6">
        <v>0.967</v>
      </c>
      <c r="M105" s="6">
        <v>0.972</v>
      </c>
      <c r="N105" s="6">
        <v>17579.988</v>
      </c>
    </row>
    <row r="106">
      <c r="A106" s="5">
        <v>46121.34722222222</v>
      </c>
      <c r="B106" s="6">
        <v>8.467</v>
      </c>
      <c r="C106" s="6">
        <v>8.544</v>
      </c>
      <c r="D106" s="6">
        <v>7.278</v>
      </c>
      <c r="E106" s="6">
        <v>8.096</v>
      </c>
      <c r="F106" s="6">
        <v>2.031</v>
      </c>
      <c r="G106" s="6">
        <v>2.023</v>
      </c>
      <c r="H106" s="6">
        <v>1.736</v>
      </c>
      <c r="I106" s="6">
        <v>5.79</v>
      </c>
      <c r="J106" s="6">
        <v>0.99</v>
      </c>
      <c r="K106" s="6">
        <v>0.972</v>
      </c>
      <c r="L106" s="6">
        <v>0.975</v>
      </c>
      <c r="M106" s="6">
        <v>0.979</v>
      </c>
      <c r="N106" s="6">
        <v>17580.466</v>
      </c>
    </row>
    <row r="107">
      <c r="A107" s="5">
        <v>46121.350694444445</v>
      </c>
      <c r="B107" s="6">
        <v>5.703</v>
      </c>
      <c r="C107" s="6">
        <v>5.698</v>
      </c>
      <c r="D107" s="6">
        <v>4.442</v>
      </c>
      <c r="E107" s="6">
        <v>5.281</v>
      </c>
      <c r="F107" s="6">
        <v>1.361</v>
      </c>
      <c r="G107" s="6">
        <v>1.305</v>
      </c>
      <c r="H107" s="6">
        <v>1.043</v>
      </c>
      <c r="I107" s="6">
        <v>3.709</v>
      </c>
      <c r="J107" s="6">
        <v>0.983</v>
      </c>
      <c r="K107" s="6">
        <v>0.938</v>
      </c>
      <c r="L107" s="6">
        <v>0.957</v>
      </c>
      <c r="M107" s="6">
        <v>0.959</v>
      </c>
      <c r="N107" s="6">
        <v>17580.799</v>
      </c>
    </row>
    <row r="108">
      <c r="A108" s="5">
        <v>46121.354166666664</v>
      </c>
      <c r="B108" s="6">
        <v>4.425</v>
      </c>
      <c r="C108" s="6">
        <v>4.482</v>
      </c>
      <c r="D108" s="6">
        <v>3.402</v>
      </c>
      <c r="E108" s="6">
        <v>4.103</v>
      </c>
      <c r="F108" s="6">
        <v>1.046</v>
      </c>
      <c r="G108" s="6">
        <v>0.995</v>
      </c>
      <c r="H108" s="6">
        <v>0.774</v>
      </c>
      <c r="I108" s="6">
        <v>2.815</v>
      </c>
      <c r="J108" s="6">
        <v>0.972</v>
      </c>
      <c r="K108" s="6">
        <v>0.908</v>
      </c>
      <c r="L108" s="6">
        <v>0.928</v>
      </c>
      <c r="M108" s="6">
        <v>0.936</v>
      </c>
      <c r="N108" s="6">
        <v>17581.048</v>
      </c>
    </row>
    <row r="109">
      <c r="A109" s="5">
        <v>46121.35763888889</v>
      </c>
      <c r="B109" s="6">
        <v>2.897</v>
      </c>
      <c r="C109" s="6">
        <v>2.994</v>
      </c>
      <c r="D109" s="6">
        <v>2.138</v>
      </c>
      <c r="E109" s="6">
        <v>2.676</v>
      </c>
      <c r="F109" s="6">
        <v>0.662</v>
      </c>
      <c r="G109" s="6">
        <v>0.6</v>
      </c>
      <c r="H109" s="6">
        <v>0.445</v>
      </c>
      <c r="I109" s="6">
        <v>1.707</v>
      </c>
      <c r="J109" s="6">
        <v>0.936</v>
      </c>
      <c r="K109" s="6">
        <v>0.82</v>
      </c>
      <c r="L109" s="6">
        <v>0.847</v>
      </c>
      <c r="M109" s="6">
        <v>0.869</v>
      </c>
      <c r="N109" s="6">
        <v>17581.231</v>
      </c>
    </row>
    <row r="110">
      <c r="A110" s="5">
        <v>46121.36111111111</v>
      </c>
      <c r="B110" s="6">
        <v>8.196</v>
      </c>
      <c r="C110" s="6">
        <v>8.315</v>
      </c>
      <c r="D110" s="6">
        <v>7.213</v>
      </c>
      <c r="E110" s="6">
        <v>7.908</v>
      </c>
      <c r="F110" s="6">
        <v>1.98</v>
      </c>
      <c r="G110" s="6">
        <v>1.986</v>
      </c>
      <c r="H110" s="6">
        <v>1.73</v>
      </c>
      <c r="I110" s="6">
        <v>5.696</v>
      </c>
      <c r="J110" s="6">
        <v>0.988</v>
      </c>
      <c r="K110" s="6">
        <v>0.976</v>
      </c>
      <c r="L110" s="6">
        <v>0.975</v>
      </c>
      <c r="M110" s="6">
        <v>0.98</v>
      </c>
      <c r="N110" s="6">
        <v>17581.575</v>
      </c>
    </row>
    <row r="111">
      <c r="A111" s="5">
        <v>46121.364583333336</v>
      </c>
      <c r="B111" s="6">
        <v>7.504</v>
      </c>
      <c r="C111" s="6">
        <v>7.483</v>
      </c>
      <c r="D111" s="6">
        <v>6.281</v>
      </c>
      <c r="E111" s="6">
        <v>7.089</v>
      </c>
      <c r="F111" s="6">
        <v>1.814</v>
      </c>
      <c r="G111" s="6">
        <v>1.768</v>
      </c>
      <c r="H111" s="6">
        <v>1.508</v>
      </c>
      <c r="I111" s="6">
        <v>5.09</v>
      </c>
      <c r="J111" s="6">
        <v>0.989</v>
      </c>
      <c r="K111" s="6">
        <v>0.966</v>
      </c>
      <c r="L111" s="6">
        <v>0.973</v>
      </c>
      <c r="M111" s="6">
        <v>0.976</v>
      </c>
      <c r="N111" s="6">
        <v>17581.947</v>
      </c>
    </row>
    <row r="112">
      <c r="A112" s="5">
        <v>46121.368055555555</v>
      </c>
      <c r="B112" s="6">
        <v>7.56</v>
      </c>
      <c r="C112" s="6">
        <v>7.5</v>
      </c>
      <c r="D112" s="6">
        <v>6.401</v>
      </c>
      <c r="E112" s="6">
        <v>7.154</v>
      </c>
      <c r="F112" s="6">
        <v>1.842</v>
      </c>
      <c r="G112" s="6">
        <v>1.791</v>
      </c>
      <c r="H112" s="6">
        <v>1.552</v>
      </c>
      <c r="I112" s="6">
        <v>5.185</v>
      </c>
      <c r="J112" s="6">
        <v>0.988</v>
      </c>
      <c r="K112" s="6">
        <v>0.967</v>
      </c>
      <c r="L112" s="6">
        <v>0.975</v>
      </c>
      <c r="M112" s="6">
        <v>0.977</v>
      </c>
      <c r="N112" s="6">
        <v>17582.308</v>
      </c>
    </row>
    <row r="113">
      <c r="A113" s="5">
        <v>46121.37152777778</v>
      </c>
      <c r="B113" s="6">
        <v>8.482</v>
      </c>
      <c r="C113" s="6">
        <v>8.34</v>
      </c>
      <c r="D113" s="6">
        <v>7.225</v>
      </c>
      <c r="E113" s="6">
        <v>8.016</v>
      </c>
      <c r="F113" s="6">
        <v>2.074</v>
      </c>
      <c r="G113" s="6">
        <v>2.01</v>
      </c>
      <c r="H113" s="6">
        <v>1.766</v>
      </c>
      <c r="I113" s="6">
        <v>5.85</v>
      </c>
      <c r="J113" s="6">
        <v>0.989</v>
      </c>
      <c r="K113" s="6">
        <v>0.972</v>
      </c>
      <c r="L113" s="6">
        <v>0.98</v>
      </c>
      <c r="M113" s="6">
        <v>0.981</v>
      </c>
      <c r="N113" s="6">
        <v>17582.747</v>
      </c>
    </row>
    <row r="114">
      <c r="A114" s="5">
        <v>46121.375</v>
      </c>
      <c r="B114" s="6">
        <v>10.101</v>
      </c>
      <c r="C114" s="6">
        <v>9.848</v>
      </c>
      <c r="D114" s="6">
        <v>8.746</v>
      </c>
      <c r="E114" s="6">
        <v>9.565</v>
      </c>
      <c r="F114" s="6">
        <v>2.481</v>
      </c>
      <c r="G114" s="6">
        <v>2.397</v>
      </c>
      <c r="H114" s="6">
        <v>2.154</v>
      </c>
      <c r="I114" s="6">
        <v>7.032</v>
      </c>
      <c r="J114" s="6">
        <v>0.991</v>
      </c>
      <c r="K114" s="6">
        <v>0.979</v>
      </c>
      <c r="L114" s="6">
        <v>0.986</v>
      </c>
      <c r="M114" s="6">
        <v>0.985</v>
      </c>
      <c r="N114" s="6">
        <v>17583.108</v>
      </c>
    </row>
    <row r="115">
      <c r="A115" s="5">
        <v>46121.37847222222</v>
      </c>
      <c r="B115" s="6">
        <v>4.188</v>
      </c>
      <c r="C115" s="6">
        <v>3.994</v>
      </c>
      <c r="D115" s="6">
        <v>3.041</v>
      </c>
      <c r="E115" s="6">
        <v>3.741</v>
      </c>
      <c r="F115" s="6">
        <v>0.998</v>
      </c>
      <c r="G115" s="6">
        <v>0.876</v>
      </c>
      <c r="H115" s="6">
        <v>0.707</v>
      </c>
      <c r="I115" s="6">
        <v>2.581</v>
      </c>
      <c r="J115" s="6">
        <v>0.967</v>
      </c>
      <c r="K115" s="6">
        <v>0.885</v>
      </c>
      <c r="L115" s="6">
        <v>0.935</v>
      </c>
      <c r="M115" s="6">
        <v>0.929</v>
      </c>
      <c r="N115" s="6">
        <v>17583.502</v>
      </c>
    </row>
    <row r="116">
      <c r="A116" s="5">
        <v>46121.381944444445</v>
      </c>
      <c r="B116" s="6">
        <v>4.366</v>
      </c>
      <c r="C116" s="6">
        <v>4.094</v>
      </c>
      <c r="D116" s="6">
        <v>3.304</v>
      </c>
      <c r="E116" s="6">
        <v>3.921</v>
      </c>
      <c r="F116" s="6">
        <v>1.038</v>
      </c>
      <c r="G116" s="6">
        <v>0.906</v>
      </c>
      <c r="H116" s="6">
        <v>0.772</v>
      </c>
      <c r="I116" s="6">
        <v>2.716</v>
      </c>
      <c r="J116" s="6">
        <v>0.964</v>
      </c>
      <c r="K116" s="6">
        <v>0.893</v>
      </c>
      <c r="L116" s="6">
        <v>0.942</v>
      </c>
      <c r="M116" s="6">
        <v>0.933</v>
      </c>
      <c r="N116" s="6">
        <v>17583.887</v>
      </c>
    </row>
    <row r="117">
      <c r="A117" s="5">
        <v>46121.385416666664</v>
      </c>
      <c r="B117" s="6">
        <v>4.037</v>
      </c>
      <c r="C117" s="6">
        <v>4.019</v>
      </c>
      <c r="D117" s="6">
        <v>2.858</v>
      </c>
      <c r="E117" s="6">
        <v>3.638</v>
      </c>
      <c r="F117" s="6">
        <v>0.963</v>
      </c>
      <c r="G117" s="6">
        <v>0.87</v>
      </c>
      <c r="H117" s="6">
        <v>0.648</v>
      </c>
      <c r="I117" s="6">
        <v>2.481</v>
      </c>
      <c r="J117" s="6">
        <v>0.972</v>
      </c>
      <c r="K117" s="6">
        <v>0.877</v>
      </c>
      <c r="L117" s="6">
        <v>0.917</v>
      </c>
      <c r="M117" s="6">
        <v>0.922</v>
      </c>
      <c r="N117" s="6">
        <v>17584.341</v>
      </c>
    </row>
    <row r="118">
      <c r="A118" s="5">
        <v>46121.38888888889</v>
      </c>
      <c r="B118" s="6">
        <v>11.877</v>
      </c>
      <c r="C118" s="6">
        <v>11.877</v>
      </c>
      <c r="D118" s="6">
        <v>10.746</v>
      </c>
      <c r="E118" s="6">
        <v>11.5</v>
      </c>
      <c r="F118" s="6">
        <v>2.894</v>
      </c>
      <c r="G118" s="6">
        <v>2.878</v>
      </c>
      <c r="H118" s="6">
        <v>2.62</v>
      </c>
      <c r="I118" s="6">
        <v>8.392</v>
      </c>
      <c r="J118" s="6">
        <v>0.993</v>
      </c>
      <c r="K118" s="6">
        <v>0.986</v>
      </c>
      <c r="L118" s="6">
        <v>0.987</v>
      </c>
      <c r="M118" s="6">
        <v>0.989</v>
      </c>
      <c r="N118" s="6">
        <v>17584.722</v>
      </c>
    </row>
    <row r="119">
      <c r="A119" s="5">
        <v>46121.39236111111</v>
      </c>
      <c r="B119" s="6">
        <v>4.201</v>
      </c>
      <c r="C119" s="6">
        <v>4.289</v>
      </c>
      <c r="D119" s="6">
        <v>3.203</v>
      </c>
      <c r="E119" s="6">
        <v>3.898</v>
      </c>
      <c r="F119" s="6">
        <v>0.992</v>
      </c>
      <c r="G119" s="6">
        <v>0.938</v>
      </c>
      <c r="H119" s="6">
        <v>0.713</v>
      </c>
      <c r="I119" s="6">
        <v>2.643</v>
      </c>
      <c r="J119" s="6">
        <v>0.967</v>
      </c>
      <c r="K119" s="6">
        <v>0.892</v>
      </c>
      <c r="L119" s="6">
        <v>0.902</v>
      </c>
      <c r="M119" s="6">
        <v>0.922</v>
      </c>
      <c r="N119" s="6">
        <v>17585.321</v>
      </c>
    </row>
    <row r="120">
      <c r="A120" s="5">
        <v>46121.395833333336</v>
      </c>
      <c r="B120" s="6">
        <v>2.959</v>
      </c>
      <c r="C120" s="6">
        <v>3.08</v>
      </c>
      <c r="D120" s="6">
        <v>2.078</v>
      </c>
      <c r="E120" s="6">
        <v>2.706</v>
      </c>
      <c r="F120" s="6">
        <v>0.657</v>
      </c>
      <c r="G120" s="6">
        <v>0.585</v>
      </c>
      <c r="H120" s="6">
        <v>0.392</v>
      </c>
      <c r="I120" s="6">
        <v>1.634</v>
      </c>
      <c r="J120" s="6">
        <v>0.911</v>
      </c>
      <c r="K120" s="6">
        <v>0.774</v>
      </c>
      <c r="L120" s="6">
        <v>0.764</v>
      </c>
      <c r="M120" s="6">
        <v>0.821</v>
      </c>
      <c r="N120" s="6">
        <v>17585.87</v>
      </c>
    </row>
    <row r="121">
      <c r="A121" s="5">
        <v>46121.399305555555</v>
      </c>
      <c r="B121" s="6">
        <v>10.45</v>
      </c>
      <c r="C121" s="6">
        <v>10.377</v>
      </c>
      <c r="D121" s="6">
        <v>9.344</v>
      </c>
      <c r="E121" s="6">
        <v>10.057</v>
      </c>
      <c r="F121" s="6">
        <v>2.496</v>
      </c>
      <c r="G121" s="6">
        <v>2.464</v>
      </c>
      <c r="H121" s="6">
        <v>2.22</v>
      </c>
      <c r="I121" s="6">
        <v>7.18</v>
      </c>
      <c r="J121" s="6">
        <v>0.982</v>
      </c>
      <c r="K121" s="6">
        <v>0.968</v>
      </c>
      <c r="L121" s="6">
        <v>0.967</v>
      </c>
      <c r="M121" s="6">
        <v>0.973</v>
      </c>
      <c r="N121" s="6">
        <v>17586.156</v>
      </c>
    </row>
    <row r="122">
      <c r="A122" s="5">
        <v>46121.40277777778</v>
      </c>
      <c r="B122" s="6">
        <v>12.249</v>
      </c>
      <c r="C122" s="6">
        <v>12.036</v>
      </c>
      <c r="D122" s="6">
        <v>10.789</v>
      </c>
      <c r="E122" s="6">
        <v>11.691</v>
      </c>
      <c r="F122" s="6">
        <v>2.952</v>
      </c>
      <c r="G122" s="6">
        <v>2.885</v>
      </c>
      <c r="H122" s="6">
        <v>2.6</v>
      </c>
      <c r="I122" s="6">
        <v>8.437</v>
      </c>
      <c r="J122" s="6">
        <v>0.984</v>
      </c>
      <c r="K122" s="6">
        <v>0.97</v>
      </c>
      <c r="L122" s="6">
        <v>0.972</v>
      </c>
      <c r="M122" s="6">
        <v>0.976</v>
      </c>
      <c r="N122" s="6">
        <v>17586.709</v>
      </c>
    </row>
    <row r="123">
      <c r="A123" s="5">
        <v>46121.40625</v>
      </c>
      <c r="B123" s="6">
        <v>7.107</v>
      </c>
      <c r="C123" s="6">
        <v>7.056</v>
      </c>
      <c r="D123" s="6">
        <v>6.084</v>
      </c>
      <c r="E123" s="6">
        <v>6.749</v>
      </c>
      <c r="F123" s="6">
        <v>1.678</v>
      </c>
      <c r="G123" s="6">
        <v>1.62</v>
      </c>
      <c r="H123" s="6">
        <v>1.406</v>
      </c>
      <c r="I123" s="6">
        <v>4.704</v>
      </c>
      <c r="J123" s="6">
        <v>0.965</v>
      </c>
      <c r="K123" s="6">
        <v>0.936</v>
      </c>
      <c r="L123" s="6">
        <v>0.935</v>
      </c>
      <c r="M123" s="6">
        <v>0.946</v>
      </c>
      <c r="N123" s="6">
        <v>17587.231</v>
      </c>
    </row>
    <row r="124">
      <c r="A124" s="5">
        <v>46121.40972222222</v>
      </c>
      <c r="B124" s="6">
        <v>9.783</v>
      </c>
      <c r="C124" s="6">
        <v>9.583</v>
      </c>
      <c r="D124" s="6">
        <v>8.811</v>
      </c>
      <c r="E124" s="6">
        <v>9.392</v>
      </c>
      <c r="F124" s="6">
        <v>2.331</v>
      </c>
      <c r="G124" s="6">
        <v>2.26</v>
      </c>
      <c r="H124" s="6">
        <v>2.09</v>
      </c>
      <c r="I124" s="6">
        <v>6.681</v>
      </c>
      <c r="J124" s="6">
        <v>0.978</v>
      </c>
      <c r="K124" s="6">
        <v>0.964</v>
      </c>
      <c r="L124" s="6">
        <v>0.967</v>
      </c>
      <c r="M124" s="6">
        <v>0.97</v>
      </c>
      <c r="N124" s="6">
        <v>17587.71</v>
      </c>
    </row>
    <row r="125">
      <c r="A125" s="5">
        <v>46121.413194444445</v>
      </c>
      <c r="B125" s="6">
        <v>14.423</v>
      </c>
      <c r="C125" s="6">
        <v>14.59</v>
      </c>
      <c r="D125" s="6">
        <v>13.413</v>
      </c>
      <c r="E125" s="6">
        <v>14.142</v>
      </c>
      <c r="F125" s="6">
        <v>3.472</v>
      </c>
      <c r="G125" s="6">
        <v>3.501</v>
      </c>
      <c r="H125" s="6">
        <v>3.234</v>
      </c>
      <c r="I125" s="6">
        <v>10.207</v>
      </c>
      <c r="J125" s="6">
        <v>0.986</v>
      </c>
      <c r="K125" s="6">
        <v>0.98</v>
      </c>
      <c r="L125" s="6">
        <v>0.978</v>
      </c>
      <c r="M125" s="6">
        <v>0.981</v>
      </c>
      <c r="N125" s="6">
        <v>17588.29</v>
      </c>
    </row>
    <row r="126">
      <c r="A126" s="5">
        <v>46121.416666666664</v>
      </c>
      <c r="B126" s="6">
        <v>13.998</v>
      </c>
      <c r="C126" s="6">
        <v>14.155</v>
      </c>
      <c r="D126" s="6">
        <v>12.926</v>
      </c>
      <c r="E126" s="6">
        <v>13.693</v>
      </c>
      <c r="F126" s="6">
        <v>3.362</v>
      </c>
      <c r="G126" s="6">
        <v>3.384</v>
      </c>
      <c r="H126" s="6">
        <v>3.107</v>
      </c>
      <c r="I126" s="6">
        <v>9.853</v>
      </c>
      <c r="J126" s="6">
        <v>0.986</v>
      </c>
      <c r="K126" s="6">
        <v>0.978</v>
      </c>
      <c r="L126" s="6">
        <v>0.976</v>
      </c>
      <c r="M126" s="6">
        <v>0.98</v>
      </c>
      <c r="N126" s="6">
        <v>17588.937</v>
      </c>
    </row>
    <row r="127">
      <c r="A127" s="5">
        <v>46121.42013888889</v>
      </c>
      <c r="B127" s="6">
        <v>11.057</v>
      </c>
      <c r="C127" s="6">
        <v>11.282</v>
      </c>
      <c r="D127" s="6">
        <v>10.065</v>
      </c>
      <c r="E127" s="6">
        <v>10.801</v>
      </c>
      <c r="F127" s="6">
        <v>2.648</v>
      </c>
      <c r="G127" s="6">
        <v>2.678</v>
      </c>
      <c r="H127" s="6">
        <v>2.4</v>
      </c>
      <c r="I127" s="6">
        <v>7.726</v>
      </c>
      <c r="J127" s="6">
        <v>0.98</v>
      </c>
      <c r="K127" s="6">
        <v>0.97</v>
      </c>
      <c r="L127" s="6">
        <v>0.965</v>
      </c>
      <c r="M127" s="6">
        <v>0.972</v>
      </c>
      <c r="N127" s="6">
        <v>17589.575</v>
      </c>
    </row>
    <row r="128">
      <c r="A128" s="5">
        <v>46121.42361111111</v>
      </c>
      <c r="B128" s="6">
        <v>11.248</v>
      </c>
      <c r="C128" s="6">
        <v>11.178</v>
      </c>
      <c r="D128" s="6">
        <v>9.97</v>
      </c>
      <c r="E128" s="6">
        <v>10.799</v>
      </c>
      <c r="F128" s="6">
        <v>2.686</v>
      </c>
      <c r="G128" s="6">
        <v>2.648</v>
      </c>
      <c r="H128" s="6">
        <v>2.382</v>
      </c>
      <c r="I128" s="6">
        <v>7.716</v>
      </c>
      <c r="J128" s="6">
        <v>0.982</v>
      </c>
      <c r="K128" s="6">
        <v>0.968</v>
      </c>
      <c r="L128" s="6">
        <v>0.97</v>
      </c>
      <c r="M128" s="6">
        <v>0.974</v>
      </c>
      <c r="N128" s="6">
        <v>17590.194</v>
      </c>
    </row>
    <row r="129">
      <c r="A129" s="5">
        <v>46121.427083333336</v>
      </c>
      <c r="B129" s="6">
        <v>2.871</v>
      </c>
      <c r="C129" s="6">
        <v>3.206</v>
      </c>
      <c r="D129" s="6">
        <v>2.158</v>
      </c>
      <c r="E129" s="6">
        <v>2.745</v>
      </c>
      <c r="F129" s="6">
        <v>0.606</v>
      </c>
      <c r="G129" s="6">
        <v>0.567</v>
      </c>
      <c r="H129" s="6">
        <v>0.349</v>
      </c>
      <c r="I129" s="6">
        <v>1.522</v>
      </c>
      <c r="J129" s="6">
        <v>0.867</v>
      </c>
      <c r="K129" s="6">
        <v>0.724</v>
      </c>
      <c r="L129" s="6">
        <v>0.658</v>
      </c>
      <c r="M129" s="6">
        <v>0.756</v>
      </c>
      <c r="N129" s="6">
        <v>17590.667</v>
      </c>
    </row>
    <row r="130">
      <c r="A130" s="5">
        <v>46121.430555555555</v>
      </c>
      <c r="B130" s="6">
        <v>15.259</v>
      </c>
      <c r="C130" s="6">
        <v>15.283</v>
      </c>
      <c r="D130" s="6">
        <v>14.195</v>
      </c>
      <c r="E130" s="6">
        <v>14.912</v>
      </c>
      <c r="F130" s="6">
        <v>3.676</v>
      </c>
      <c r="G130" s="6">
        <v>3.679</v>
      </c>
      <c r="H130" s="6">
        <v>3.42</v>
      </c>
      <c r="I130" s="6">
        <v>10.775</v>
      </c>
      <c r="J130" s="6">
        <v>0.987</v>
      </c>
      <c r="K130" s="6">
        <v>0.98</v>
      </c>
      <c r="L130" s="6">
        <v>0.98</v>
      </c>
      <c r="M130" s="6">
        <v>0.982</v>
      </c>
      <c r="N130" s="6">
        <v>17591.234</v>
      </c>
    </row>
    <row r="131">
      <c r="A131" s="5">
        <v>46121.43402777778</v>
      </c>
      <c r="B131" s="6">
        <v>7.523</v>
      </c>
      <c r="C131" s="6">
        <v>7.878</v>
      </c>
      <c r="D131" s="6">
        <v>6.651</v>
      </c>
      <c r="E131" s="6">
        <v>7.351</v>
      </c>
      <c r="F131" s="6">
        <v>1.758</v>
      </c>
      <c r="G131" s="6">
        <v>1.813</v>
      </c>
      <c r="H131" s="6">
        <v>1.527</v>
      </c>
      <c r="I131" s="6">
        <v>5.098</v>
      </c>
      <c r="J131" s="6">
        <v>0.961</v>
      </c>
      <c r="K131" s="6">
        <v>0.939</v>
      </c>
      <c r="L131" s="6">
        <v>0.932</v>
      </c>
      <c r="M131" s="6">
        <v>0.944</v>
      </c>
      <c r="N131" s="6">
        <v>17591.796</v>
      </c>
    </row>
    <row r="132">
      <c r="A132" s="5">
        <v>46121.4375</v>
      </c>
      <c r="B132" s="6">
        <v>15.47</v>
      </c>
      <c r="C132" s="6">
        <v>15.742</v>
      </c>
      <c r="D132" s="6">
        <v>14.277</v>
      </c>
      <c r="E132" s="6">
        <v>15.163</v>
      </c>
      <c r="F132" s="6">
        <v>3.715</v>
      </c>
      <c r="G132" s="6">
        <v>3.778</v>
      </c>
      <c r="H132" s="6">
        <v>3.447</v>
      </c>
      <c r="I132" s="6">
        <v>10.94</v>
      </c>
      <c r="J132" s="6">
        <v>0.988</v>
      </c>
      <c r="K132" s="6">
        <v>0.979</v>
      </c>
      <c r="L132" s="6">
        <v>0.979</v>
      </c>
      <c r="M132" s="6">
        <v>0.982</v>
      </c>
      <c r="N132" s="6">
        <v>17592.405</v>
      </c>
    </row>
    <row r="133">
      <c r="A133" s="5">
        <v>46121.44097222222</v>
      </c>
      <c r="B133" s="6">
        <v>16.273</v>
      </c>
      <c r="C133" s="6">
        <v>16.307</v>
      </c>
      <c r="D133" s="6">
        <v>15.226</v>
      </c>
      <c r="E133" s="6">
        <v>15.935</v>
      </c>
      <c r="F133" s="6">
        <v>3.923</v>
      </c>
      <c r="G133" s="6">
        <v>3.925</v>
      </c>
      <c r="H133" s="6">
        <v>3.671</v>
      </c>
      <c r="I133" s="6">
        <v>11.519</v>
      </c>
      <c r="J133" s="6">
        <v>0.986</v>
      </c>
      <c r="K133" s="6">
        <v>0.981</v>
      </c>
      <c r="L133" s="6">
        <v>0.98</v>
      </c>
      <c r="M133" s="6">
        <v>0.982</v>
      </c>
      <c r="N133" s="6">
        <v>17593.337</v>
      </c>
    </row>
    <row r="134">
      <c r="A134" s="5">
        <v>46121.444444444445</v>
      </c>
      <c r="B134" s="6">
        <v>15.235</v>
      </c>
      <c r="C134" s="6">
        <v>15.262</v>
      </c>
      <c r="D134" s="6">
        <v>14.343</v>
      </c>
      <c r="E134" s="6">
        <v>14.947</v>
      </c>
      <c r="F134" s="6">
        <v>3.692</v>
      </c>
      <c r="G134" s="6">
        <v>3.685</v>
      </c>
      <c r="H134" s="6">
        <v>3.476</v>
      </c>
      <c r="I134" s="6">
        <v>10.853</v>
      </c>
      <c r="J134" s="6">
        <v>0.987</v>
      </c>
      <c r="K134" s="6">
        <v>0.982</v>
      </c>
      <c r="L134" s="6">
        <v>0.981</v>
      </c>
      <c r="M134" s="6">
        <v>0.983</v>
      </c>
      <c r="N134" s="6">
        <v>17594.198</v>
      </c>
    </row>
    <row r="135">
      <c r="A135" s="5">
        <v>46121.447916666664</v>
      </c>
      <c r="B135" s="6">
        <v>11.053</v>
      </c>
      <c r="C135" s="6">
        <v>10.992</v>
      </c>
      <c r="D135" s="6">
        <v>9.942</v>
      </c>
      <c r="E135" s="6">
        <v>10.662</v>
      </c>
      <c r="F135" s="6">
        <v>2.636</v>
      </c>
      <c r="G135" s="6">
        <v>2.594</v>
      </c>
      <c r="H135" s="6">
        <v>2.364</v>
      </c>
      <c r="I135" s="6">
        <v>7.594</v>
      </c>
      <c r="J135" s="6">
        <v>0.984</v>
      </c>
      <c r="K135" s="6">
        <v>0.97</v>
      </c>
      <c r="L135" s="6">
        <v>0.972</v>
      </c>
      <c r="M135" s="6">
        <v>0.975</v>
      </c>
      <c r="N135" s="6">
        <v>17594.949</v>
      </c>
    </row>
    <row r="136">
      <c r="A136" s="5">
        <v>46121.45138888889</v>
      </c>
      <c r="B136" s="6">
        <v>13.426</v>
      </c>
      <c r="C136" s="6">
        <v>13.359</v>
      </c>
      <c r="D136" s="6">
        <v>12.076</v>
      </c>
      <c r="E136" s="6">
        <v>12.953</v>
      </c>
      <c r="F136" s="6">
        <v>3.191</v>
      </c>
      <c r="G136" s="6">
        <v>3.156</v>
      </c>
      <c r="H136" s="6">
        <v>2.879</v>
      </c>
      <c r="I136" s="6">
        <v>9.226</v>
      </c>
      <c r="J136" s="6">
        <v>0.987</v>
      </c>
      <c r="K136" s="6">
        <v>0.974</v>
      </c>
      <c r="L136" s="6">
        <v>0.977</v>
      </c>
      <c r="M136" s="6">
        <v>0.979</v>
      </c>
      <c r="N136" s="6">
        <v>17595.798</v>
      </c>
    </row>
    <row r="137">
      <c r="A137" s="5">
        <v>46121.45486111111</v>
      </c>
      <c r="B137" s="6">
        <v>17.673</v>
      </c>
      <c r="C137" s="6">
        <v>17.732</v>
      </c>
      <c r="D137" s="6">
        <v>16.409</v>
      </c>
      <c r="E137" s="6">
        <v>17.271</v>
      </c>
      <c r="F137" s="6">
        <v>4.227</v>
      </c>
      <c r="G137" s="6">
        <v>4.246</v>
      </c>
      <c r="H137" s="6">
        <v>3.957</v>
      </c>
      <c r="I137" s="6">
        <v>12.43</v>
      </c>
      <c r="J137" s="6">
        <v>0.989</v>
      </c>
      <c r="K137" s="6">
        <v>0.983</v>
      </c>
      <c r="L137" s="6">
        <v>0.984</v>
      </c>
      <c r="M137" s="6">
        <v>0.985</v>
      </c>
      <c r="N137" s="6">
        <v>17596.669</v>
      </c>
    </row>
    <row r="138">
      <c r="A138" s="5">
        <v>46121.458333333336</v>
      </c>
      <c r="B138" s="6">
        <v>16.577</v>
      </c>
      <c r="C138" s="6">
        <v>16.576</v>
      </c>
      <c r="D138" s="6">
        <v>15.298</v>
      </c>
      <c r="E138" s="6">
        <v>16.15</v>
      </c>
      <c r="F138" s="6">
        <v>3.969</v>
      </c>
      <c r="G138" s="6">
        <v>3.968</v>
      </c>
      <c r="H138" s="6">
        <v>3.685</v>
      </c>
      <c r="I138" s="6">
        <v>11.622</v>
      </c>
      <c r="J138" s="6">
        <v>0.989</v>
      </c>
      <c r="K138" s="6">
        <v>0.982</v>
      </c>
      <c r="L138" s="6">
        <v>0.983</v>
      </c>
      <c r="M138" s="6">
        <v>0.985</v>
      </c>
      <c r="N138" s="6">
        <v>17597.54</v>
      </c>
    </row>
    <row r="139">
      <c r="A139" s="5">
        <v>46121.461805555555</v>
      </c>
      <c r="B139" s="6">
        <v>17.454</v>
      </c>
      <c r="C139" s="6">
        <v>17.682</v>
      </c>
      <c r="D139" s="6">
        <v>16.474</v>
      </c>
      <c r="E139" s="6">
        <v>17.203</v>
      </c>
      <c r="F139" s="6">
        <v>4.279</v>
      </c>
      <c r="G139" s="6">
        <v>4.333</v>
      </c>
      <c r="H139" s="6">
        <v>4.057</v>
      </c>
      <c r="I139" s="6">
        <v>12.669</v>
      </c>
      <c r="J139" s="6">
        <v>0.989</v>
      </c>
      <c r="K139" s="6">
        <v>0.984</v>
      </c>
      <c r="L139" s="6">
        <v>0.984</v>
      </c>
      <c r="M139" s="6">
        <v>0.986</v>
      </c>
      <c r="N139" s="6">
        <v>17598.464</v>
      </c>
    </row>
    <row r="140">
      <c r="A140" s="5">
        <v>46121.46527777778</v>
      </c>
      <c r="B140" s="6">
        <v>17.667</v>
      </c>
      <c r="C140" s="6">
        <v>17.722</v>
      </c>
      <c r="D140" s="6">
        <v>16.685</v>
      </c>
      <c r="E140" s="6">
        <v>17.358</v>
      </c>
      <c r="F140" s="6">
        <v>4.258</v>
      </c>
      <c r="G140" s="6">
        <v>4.269</v>
      </c>
      <c r="H140" s="6">
        <v>4.023</v>
      </c>
      <c r="I140" s="6">
        <v>12.55</v>
      </c>
      <c r="J140" s="6">
        <v>0.99</v>
      </c>
      <c r="K140" s="6">
        <v>0.985</v>
      </c>
      <c r="L140" s="6">
        <v>0.985</v>
      </c>
      <c r="M140" s="6">
        <v>0.987</v>
      </c>
      <c r="N140" s="6">
        <v>17599.504</v>
      </c>
    </row>
    <row r="141">
      <c r="A141" s="5">
        <v>46121.46875</v>
      </c>
      <c r="B141" s="6">
        <v>17.432</v>
      </c>
      <c r="C141" s="6">
        <v>17.437</v>
      </c>
      <c r="D141" s="6">
        <v>16.324</v>
      </c>
      <c r="E141" s="6">
        <v>17.064</v>
      </c>
      <c r="F141" s="6">
        <v>4.195</v>
      </c>
      <c r="G141" s="6">
        <v>4.201</v>
      </c>
      <c r="H141" s="6">
        <v>3.941</v>
      </c>
      <c r="I141" s="6">
        <v>12.337</v>
      </c>
      <c r="J141" s="6">
        <v>0.99</v>
      </c>
      <c r="K141" s="6">
        <v>0.984</v>
      </c>
      <c r="L141" s="6">
        <v>0.984</v>
      </c>
      <c r="M141" s="6">
        <v>0.986</v>
      </c>
      <c r="N141" s="6">
        <v>17600.54</v>
      </c>
    </row>
    <row r="142">
      <c r="A142" s="5">
        <v>46121.47222222222</v>
      </c>
      <c r="B142" s="6">
        <v>9.806</v>
      </c>
      <c r="C142" s="6">
        <v>10.088</v>
      </c>
      <c r="D142" s="6">
        <v>8.936</v>
      </c>
      <c r="E142" s="6">
        <v>9.61</v>
      </c>
      <c r="F142" s="6">
        <v>2.344</v>
      </c>
      <c r="G142" s="6">
        <v>2.389</v>
      </c>
      <c r="H142" s="6">
        <v>2.109</v>
      </c>
      <c r="I142" s="6">
        <v>6.842</v>
      </c>
      <c r="J142" s="6">
        <v>0.976</v>
      </c>
      <c r="K142" s="6">
        <v>0.96</v>
      </c>
      <c r="L142" s="6">
        <v>0.955</v>
      </c>
      <c r="M142" s="6">
        <v>0.964</v>
      </c>
      <c r="N142" s="6">
        <v>17601.356</v>
      </c>
    </row>
    <row r="143">
      <c r="A143" s="5">
        <v>46121.475694444445</v>
      </c>
      <c r="B143" s="6">
        <v>1.896</v>
      </c>
      <c r="C143" s="6">
        <v>2.182</v>
      </c>
      <c r="D143" s="6">
        <v>1.641</v>
      </c>
      <c r="E143" s="6">
        <v>1.907</v>
      </c>
      <c r="F143" s="6">
        <v>0.314</v>
      </c>
      <c r="G143" s="6">
        <v>0.247</v>
      </c>
      <c r="H143" s="6">
        <v>0.134</v>
      </c>
      <c r="I143" s="6">
        <v>0.695</v>
      </c>
      <c r="J143" s="6">
        <v>0.682</v>
      </c>
      <c r="K143" s="6">
        <v>0.461</v>
      </c>
      <c r="L143" s="6">
        <v>0.333</v>
      </c>
      <c r="M143" s="6">
        <v>0.497</v>
      </c>
      <c r="N143" s="6">
        <v>17601.818</v>
      </c>
    </row>
    <row r="144">
      <c r="A144" s="5">
        <v>46121.479166666664</v>
      </c>
      <c r="B144" s="6">
        <v>3.828</v>
      </c>
      <c r="C144" s="6">
        <v>4.055</v>
      </c>
      <c r="D144" s="6">
        <v>3.041</v>
      </c>
      <c r="E144" s="6">
        <v>3.641</v>
      </c>
      <c r="F144" s="6">
        <v>0.842</v>
      </c>
      <c r="G144" s="6">
        <v>0.796</v>
      </c>
      <c r="H144" s="6">
        <v>0.568</v>
      </c>
      <c r="I144" s="6">
        <v>2.206</v>
      </c>
      <c r="J144" s="6">
        <v>0.908</v>
      </c>
      <c r="K144" s="6">
        <v>0.801</v>
      </c>
      <c r="L144" s="6">
        <v>0.762</v>
      </c>
      <c r="M144" s="6">
        <v>0.827</v>
      </c>
      <c r="N144" s="6">
        <v>17602.291</v>
      </c>
    </row>
    <row r="145">
      <c r="A145" s="5">
        <v>46121.48263888889</v>
      </c>
      <c r="B145" s="6">
        <v>3.895</v>
      </c>
      <c r="C145" s="6">
        <v>4.095</v>
      </c>
      <c r="D145" s="6">
        <v>3.084</v>
      </c>
      <c r="E145" s="6">
        <v>3.692</v>
      </c>
      <c r="F145" s="6">
        <v>0.853</v>
      </c>
      <c r="G145" s="6">
        <v>0.789</v>
      </c>
      <c r="H145" s="6">
        <v>0.573</v>
      </c>
      <c r="I145" s="6">
        <v>2.215</v>
      </c>
      <c r="J145" s="6">
        <v>0.908</v>
      </c>
      <c r="K145" s="6">
        <v>0.79</v>
      </c>
      <c r="L145" s="6">
        <v>0.762</v>
      </c>
      <c r="M145" s="6">
        <v>0.824</v>
      </c>
      <c r="N145" s="6">
        <v>17602.573</v>
      </c>
    </row>
    <row r="146">
      <c r="A146" s="5">
        <v>46121.48611111111</v>
      </c>
      <c r="B146" s="6">
        <v>18.775</v>
      </c>
      <c r="C146" s="6">
        <v>18.779</v>
      </c>
      <c r="D146" s="6">
        <v>17.356</v>
      </c>
      <c r="E146" s="6">
        <v>18.303</v>
      </c>
      <c r="F146" s="6">
        <v>4.507</v>
      </c>
      <c r="G146" s="6">
        <v>4.516</v>
      </c>
      <c r="H146" s="6">
        <v>4.189</v>
      </c>
      <c r="I146" s="6">
        <v>13.212</v>
      </c>
      <c r="J146" s="6">
        <v>0.989</v>
      </c>
      <c r="K146" s="6">
        <v>0.98</v>
      </c>
      <c r="L146" s="6">
        <v>0.982</v>
      </c>
      <c r="M146" s="6">
        <v>0.984</v>
      </c>
      <c r="N146" s="6">
        <v>17603.079</v>
      </c>
    </row>
    <row r="147">
      <c r="A147" s="5">
        <v>46121.489583333336</v>
      </c>
      <c r="B147" s="6">
        <v>10.937</v>
      </c>
      <c r="C147" s="6">
        <v>10.919</v>
      </c>
      <c r="D147" s="6">
        <v>10.013</v>
      </c>
      <c r="E147" s="6">
        <v>10.623</v>
      </c>
      <c r="F147" s="6">
        <v>2.59</v>
      </c>
      <c r="G147" s="6">
        <v>2.56</v>
      </c>
      <c r="H147" s="6">
        <v>2.353</v>
      </c>
      <c r="I147" s="6">
        <v>7.503</v>
      </c>
      <c r="J147" s="6">
        <v>0.977</v>
      </c>
      <c r="K147" s="6">
        <v>0.959</v>
      </c>
      <c r="L147" s="6">
        <v>0.965</v>
      </c>
      <c r="M147" s="6">
        <v>0.967</v>
      </c>
      <c r="N147" s="6">
        <v>17604.022</v>
      </c>
    </row>
    <row r="148">
      <c r="A148" s="5">
        <v>46121.493055555555</v>
      </c>
      <c r="B148" s="6">
        <v>19.688</v>
      </c>
      <c r="C148" s="6">
        <v>19.85</v>
      </c>
      <c r="D148" s="6">
        <v>18.159</v>
      </c>
      <c r="E148" s="6">
        <v>19.232</v>
      </c>
      <c r="F148" s="6">
        <v>4.415</v>
      </c>
      <c r="G148" s="6">
        <v>4.353</v>
      </c>
      <c r="H148" s="6">
        <v>4.026</v>
      </c>
      <c r="I148" s="6">
        <v>12.794</v>
      </c>
      <c r="J148" s="6">
        <v>0.927</v>
      </c>
      <c r="K148" s="6">
        <v>0.899</v>
      </c>
      <c r="L148" s="6">
        <v>0.909</v>
      </c>
      <c r="M148" s="6">
        <v>0.912</v>
      </c>
      <c r="N148" s="6">
        <v>17604.708</v>
      </c>
    </row>
    <row r="149">
      <c r="A149" s="5">
        <v>46121.49652777778</v>
      </c>
      <c r="B149" s="6">
        <v>4.699</v>
      </c>
      <c r="C149" s="6">
        <v>4.709</v>
      </c>
      <c r="D149" s="6">
        <v>3.728</v>
      </c>
      <c r="E149" s="6">
        <v>4.379</v>
      </c>
      <c r="F149" s="6">
        <v>1.034</v>
      </c>
      <c r="G149" s="6">
        <v>0.961</v>
      </c>
      <c r="H149" s="6">
        <v>0.765</v>
      </c>
      <c r="I149" s="6">
        <v>2.76</v>
      </c>
      <c r="J149" s="6">
        <v>0.92</v>
      </c>
      <c r="K149" s="6">
        <v>0.843</v>
      </c>
      <c r="L149" s="6">
        <v>0.85</v>
      </c>
      <c r="M149" s="6">
        <v>0.872</v>
      </c>
      <c r="N149" s="6">
        <v>17605.286</v>
      </c>
    </row>
    <row r="150">
      <c r="A150" s="5">
        <v>46121.5</v>
      </c>
      <c r="B150" s="6">
        <v>6.965</v>
      </c>
      <c r="C150" s="6">
        <v>6.82</v>
      </c>
      <c r="D150" s="6">
        <v>5.857</v>
      </c>
      <c r="E150" s="6">
        <v>6.547</v>
      </c>
      <c r="F150" s="6">
        <v>1.611</v>
      </c>
      <c r="G150" s="6">
        <v>1.529</v>
      </c>
      <c r="H150" s="6">
        <v>1.324</v>
      </c>
      <c r="I150" s="6">
        <v>4.464</v>
      </c>
      <c r="J150" s="6">
        <v>0.958</v>
      </c>
      <c r="K150" s="6">
        <v>0.917</v>
      </c>
      <c r="L150" s="6">
        <v>0.928</v>
      </c>
      <c r="M150" s="6">
        <v>0.935</v>
      </c>
      <c r="N150" s="6">
        <v>17605.6</v>
      </c>
    </row>
    <row r="151">
      <c r="A151" s="5">
        <v>46121.50347222222</v>
      </c>
      <c r="B151" s="6">
        <v>8.087</v>
      </c>
      <c r="C151" s="6">
        <v>8.173</v>
      </c>
      <c r="D151" s="6">
        <v>7.079</v>
      </c>
      <c r="E151" s="6">
        <v>7.779</v>
      </c>
      <c r="F151" s="6">
        <v>1.876</v>
      </c>
      <c r="G151" s="6">
        <v>1.864</v>
      </c>
      <c r="H151" s="6">
        <v>1.613</v>
      </c>
      <c r="I151" s="6">
        <v>5.353</v>
      </c>
      <c r="J151" s="6">
        <v>0.964</v>
      </c>
      <c r="K151" s="6">
        <v>0.94</v>
      </c>
      <c r="L151" s="6">
        <v>0.939</v>
      </c>
      <c r="M151" s="6">
        <v>0.948</v>
      </c>
      <c r="N151" s="6">
        <v>17605.925</v>
      </c>
    </row>
    <row r="152">
      <c r="A152" s="5">
        <v>46121.506944444445</v>
      </c>
      <c r="B152" s="6">
        <v>6.609</v>
      </c>
      <c r="C152" s="6">
        <v>6.621</v>
      </c>
      <c r="D152" s="6">
        <v>5.635</v>
      </c>
      <c r="E152" s="6">
        <v>6.289</v>
      </c>
      <c r="F152" s="6">
        <v>1.514</v>
      </c>
      <c r="G152" s="6">
        <v>1.464</v>
      </c>
      <c r="H152" s="6">
        <v>1.249</v>
      </c>
      <c r="I152" s="6">
        <v>4.227</v>
      </c>
      <c r="J152" s="6">
        <v>0.955</v>
      </c>
      <c r="K152" s="6">
        <v>0.912</v>
      </c>
      <c r="L152" s="6">
        <v>0.916</v>
      </c>
      <c r="M152" s="6">
        <v>0.928</v>
      </c>
      <c r="N152" s="6">
        <v>17606.474</v>
      </c>
    </row>
    <row r="153">
      <c r="A153" s="5">
        <v>46121.510416666664</v>
      </c>
      <c r="B153" s="6">
        <v>5.23</v>
      </c>
      <c r="C153" s="6">
        <v>5.481</v>
      </c>
      <c r="D153" s="6">
        <v>4.247</v>
      </c>
      <c r="E153" s="6">
        <v>4.986</v>
      </c>
      <c r="F153" s="6">
        <v>1.174</v>
      </c>
      <c r="G153" s="6">
        <v>1.158</v>
      </c>
      <c r="H153" s="6">
        <v>0.881</v>
      </c>
      <c r="I153" s="6">
        <v>3.213</v>
      </c>
      <c r="J153" s="6">
        <v>0.937</v>
      </c>
      <c r="K153" s="6">
        <v>0.872</v>
      </c>
      <c r="L153" s="6">
        <v>0.856</v>
      </c>
      <c r="M153" s="6">
        <v>0.89</v>
      </c>
      <c r="N153" s="6">
        <v>17606.688</v>
      </c>
    </row>
    <row r="154">
      <c r="A154" s="5">
        <v>46121.51388888889</v>
      </c>
      <c r="B154" s="6">
        <v>5.998</v>
      </c>
      <c r="C154" s="6">
        <v>6.262</v>
      </c>
      <c r="D154" s="6">
        <v>5.081</v>
      </c>
      <c r="E154" s="6">
        <v>5.78</v>
      </c>
      <c r="F154" s="6">
        <v>1.357</v>
      </c>
      <c r="G154" s="6">
        <v>1.368</v>
      </c>
      <c r="H154" s="6">
        <v>1.095</v>
      </c>
      <c r="I154" s="6">
        <v>3.82</v>
      </c>
      <c r="J154" s="6">
        <v>0.944</v>
      </c>
      <c r="K154" s="6">
        <v>0.901</v>
      </c>
      <c r="L154" s="6">
        <v>0.89</v>
      </c>
      <c r="M154" s="6">
        <v>0.913</v>
      </c>
      <c r="N154" s="6">
        <v>17606.979</v>
      </c>
    </row>
    <row r="155">
      <c r="A155" s="5">
        <v>46121.51736111111</v>
      </c>
      <c r="B155" s="6">
        <v>2.692</v>
      </c>
      <c r="C155" s="6">
        <v>2.84</v>
      </c>
      <c r="D155" s="6">
        <v>2.052</v>
      </c>
      <c r="E155" s="6">
        <v>2.528</v>
      </c>
      <c r="F155" s="6">
        <v>0.524</v>
      </c>
      <c r="G155" s="6">
        <v>0.441</v>
      </c>
      <c r="H155" s="6">
        <v>0.313</v>
      </c>
      <c r="I155" s="6">
        <v>1.278</v>
      </c>
      <c r="J155" s="6">
        <v>0.81</v>
      </c>
      <c r="K155" s="6">
        <v>0.639</v>
      </c>
      <c r="L155" s="6">
        <v>0.63</v>
      </c>
      <c r="M155" s="6">
        <v>0.697</v>
      </c>
      <c r="N155" s="6">
        <v>17607.225</v>
      </c>
    </row>
    <row r="156">
      <c r="A156" s="5">
        <v>46121.520833333336</v>
      </c>
      <c r="B156" s="6">
        <v>6.485</v>
      </c>
      <c r="C156" s="6">
        <v>6.663</v>
      </c>
      <c r="D156" s="6">
        <v>5.393</v>
      </c>
      <c r="E156" s="6">
        <v>6.18</v>
      </c>
      <c r="F156" s="6">
        <v>1.482</v>
      </c>
      <c r="G156" s="6">
        <v>1.471</v>
      </c>
      <c r="H156" s="6">
        <v>1.184</v>
      </c>
      <c r="I156" s="6">
        <v>4.137</v>
      </c>
      <c r="J156" s="6">
        <v>0.952</v>
      </c>
      <c r="K156" s="6">
        <v>0.909</v>
      </c>
      <c r="L156" s="6">
        <v>0.904</v>
      </c>
      <c r="M156" s="6">
        <v>0.923</v>
      </c>
      <c r="N156" s="6">
        <v>17607.472</v>
      </c>
    </row>
    <row r="157">
      <c r="A157" s="5">
        <v>46121.524305555555</v>
      </c>
      <c r="B157" s="6">
        <v>20.758</v>
      </c>
      <c r="C157" s="6">
        <v>20.702</v>
      </c>
      <c r="D157" s="6">
        <v>19.457</v>
      </c>
      <c r="E157" s="6">
        <v>20.306</v>
      </c>
      <c r="F157" s="6">
        <v>4.978</v>
      </c>
      <c r="G157" s="6">
        <v>4.994</v>
      </c>
      <c r="H157" s="6">
        <v>4.694</v>
      </c>
      <c r="I157" s="6">
        <v>14.666</v>
      </c>
      <c r="J157" s="6">
        <v>0.991</v>
      </c>
      <c r="K157" s="6">
        <v>0.985</v>
      </c>
      <c r="L157" s="6">
        <v>0.986</v>
      </c>
      <c r="M157" s="6">
        <v>0.987</v>
      </c>
      <c r="N157" s="6">
        <v>17608.219</v>
      </c>
    </row>
    <row r="158">
      <c r="A158" s="5">
        <v>46121.52777777778</v>
      </c>
      <c r="B158" s="6">
        <v>4.412</v>
      </c>
      <c r="C158" s="6">
        <v>4.591</v>
      </c>
      <c r="D158" s="6">
        <v>3.497</v>
      </c>
      <c r="E158" s="6">
        <v>4.167</v>
      </c>
      <c r="F158" s="6">
        <v>0.972</v>
      </c>
      <c r="G158" s="6">
        <v>0.928</v>
      </c>
      <c r="H158" s="6">
        <v>0.695</v>
      </c>
      <c r="I158" s="6">
        <v>2.595</v>
      </c>
      <c r="J158" s="6">
        <v>0.923</v>
      </c>
      <c r="K158" s="6">
        <v>0.836</v>
      </c>
      <c r="L158" s="6">
        <v>0.823</v>
      </c>
      <c r="M158" s="6">
        <v>0.863</v>
      </c>
      <c r="N158" s="6">
        <v>17608.98</v>
      </c>
    </row>
    <row r="159">
      <c r="A159" s="5">
        <v>46121.53125</v>
      </c>
      <c r="B159" s="6">
        <v>5.409</v>
      </c>
      <c r="C159" s="6">
        <v>5.584</v>
      </c>
      <c r="D159" s="6">
        <v>4.478</v>
      </c>
      <c r="E159" s="6">
        <v>5.157</v>
      </c>
      <c r="F159" s="6">
        <v>1.22</v>
      </c>
      <c r="G159" s="6">
        <v>1.198</v>
      </c>
      <c r="H159" s="6">
        <v>0.952</v>
      </c>
      <c r="I159" s="6">
        <v>3.37</v>
      </c>
      <c r="J159" s="6">
        <v>0.943</v>
      </c>
      <c r="K159" s="6">
        <v>0.885</v>
      </c>
      <c r="L159" s="6">
        <v>0.879</v>
      </c>
      <c r="M159" s="6">
        <v>0.904</v>
      </c>
      <c r="N159" s="6">
        <v>17609.175</v>
      </c>
    </row>
    <row r="160">
      <c r="A160" s="5">
        <v>46121.53472222222</v>
      </c>
      <c r="B160" s="6">
        <v>8.17</v>
      </c>
      <c r="C160" s="6">
        <v>8.366</v>
      </c>
      <c r="D160" s="6">
        <v>7.103</v>
      </c>
      <c r="E160" s="6">
        <v>7.88</v>
      </c>
      <c r="F160" s="6">
        <v>1.892</v>
      </c>
      <c r="G160" s="6">
        <v>1.91</v>
      </c>
      <c r="H160" s="6">
        <v>1.615</v>
      </c>
      <c r="I160" s="6">
        <v>5.417</v>
      </c>
      <c r="J160" s="6">
        <v>0.966</v>
      </c>
      <c r="K160" s="6">
        <v>0.939</v>
      </c>
      <c r="L160" s="6">
        <v>0.937</v>
      </c>
      <c r="M160" s="6">
        <v>0.948</v>
      </c>
      <c r="N160" s="6">
        <v>17609.429</v>
      </c>
    </row>
    <row r="161">
      <c r="A161" s="5">
        <v>46121.538194444445</v>
      </c>
      <c r="B161" s="6">
        <v>19.094</v>
      </c>
      <c r="C161" s="6">
        <v>18.891</v>
      </c>
      <c r="D161" s="6">
        <v>17.805</v>
      </c>
      <c r="E161" s="6">
        <v>18.597</v>
      </c>
      <c r="F161" s="6">
        <v>4.603</v>
      </c>
      <c r="G161" s="6">
        <v>4.572</v>
      </c>
      <c r="H161" s="6">
        <v>4.317</v>
      </c>
      <c r="I161" s="6">
        <v>13.492</v>
      </c>
      <c r="J161" s="6">
        <v>0.99</v>
      </c>
      <c r="K161" s="6">
        <v>0.984</v>
      </c>
      <c r="L161" s="6">
        <v>0.984</v>
      </c>
      <c r="M161" s="6">
        <v>0.986</v>
      </c>
      <c r="N161" s="6">
        <v>17610.23</v>
      </c>
    </row>
    <row r="162">
      <c r="A162" s="5">
        <v>46121.541666666664</v>
      </c>
      <c r="B162" s="6">
        <v>18.786</v>
      </c>
      <c r="C162" s="6">
        <v>18.696</v>
      </c>
      <c r="D162" s="6">
        <v>17.495</v>
      </c>
      <c r="E162" s="6">
        <v>18.326</v>
      </c>
      <c r="F162" s="6">
        <v>4.546</v>
      </c>
      <c r="G162" s="6">
        <v>4.563</v>
      </c>
      <c r="H162" s="6">
        <v>4.276</v>
      </c>
      <c r="I162" s="6">
        <v>13.385</v>
      </c>
      <c r="J162" s="6">
        <v>0.99</v>
      </c>
      <c r="K162" s="6">
        <v>0.986</v>
      </c>
      <c r="L162" s="6">
        <v>0.985</v>
      </c>
      <c r="M162" s="6">
        <v>0.987</v>
      </c>
      <c r="N162" s="6">
        <v>17611.37</v>
      </c>
    </row>
    <row r="163">
      <c r="A163" s="5">
        <v>46121.54513888889</v>
      </c>
      <c r="B163" s="6">
        <v>7.51</v>
      </c>
      <c r="C163" s="6">
        <v>7.807</v>
      </c>
      <c r="D163" s="6">
        <v>6.653</v>
      </c>
      <c r="E163" s="6">
        <v>7.323</v>
      </c>
      <c r="F163" s="6">
        <v>1.74</v>
      </c>
      <c r="G163" s="6">
        <v>1.815</v>
      </c>
      <c r="H163" s="6">
        <v>1.52</v>
      </c>
      <c r="I163" s="6">
        <v>5.075</v>
      </c>
      <c r="J163" s="6">
        <v>0.961</v>
      </c>
      <c r="K163" s="6">
        <v>0.95</v>
      </c>
      <c r="L163" s="6">
        <v>0.931</v>
      </c>
      <c r="M163" s="6">
        <v>0.948</v>
      </c>
      <c r="N163" s="6">
        <v>17612.396</v>
      </c>
    </row>
    <row r="164">
      <c r="A164" s="5">
        <v>46121.54861111111</v>
      </c>
      <c r="B164" s="6">
        <v>6.472</v>
      </c>
      <c r="C164" s="6">
        <v>6.813</v>
      </c>
      <c r="D164" s="6">
        <v>5.508</v>
      </c>
      <c r="E164" s="6">
        <v>6.264</v>
      </c>
      <c r="F164" s="6">
        <v>1.481</v>
      </c>
      <c r="G164" s="6">
        <v>1.55</v>
      </c>
      <c r="H164" s="6">
        <v>1.217</v>
      </c>
      <c r="I164" s="6">
        <v>4.248</v>
      </c>
      <c r="J164" s="6">
        <v>0.945</v>
      </c>
      <c r="K164" s="6">
        <v>0.922</v>
      </c>
      <c r="L164" s="6">
        <v>0.896</v>
      </c>
      <c r="M164" s="6">
        <v>0.922</v>
      </c>
      <c r="N164" s="6">
        <v>17612.729</v>
      </c>
    </row>
    <row r="165">
      <c r="A165" s="5">
        <v>46121.552083333336</v>
      </c>
      <c r="B165" s="6">
        <v>5.139</v>
      </c>
      <c r="C165" s="6">
        <v>5.387</v>
      </c>
      <c r="D165" s="6">
        <v>4.294</v>
      </c>
      <c r="E165" s="6">
        <v>4.94</v>
      </c>
      <c r="F165" s="6">
        <v>1.157</v>
      </c>
      <c r="G165" s="6">
        <v>1.178</v>
      </c>
      <c r="H165" s="6">
        <v>0.91</v>
      </c>
      <c r="I165" s="6">
        <v>3.245</v>
      </c>
      <c r="J165" s="6">
        <v>0.926</v>
      </c>
      <c r="K165" s="6">
        <v>0.886</v>
      </c>
      <c r="L165" s="6">
        <v>0.859</v>
      </c>
      <c r="M165" s="6">
        <v>0.892</v>
      </c>
      <c r="N165" s="6">
        <v>17613.356</v>
      </c>
    </row>
    <row r="166">
      <c r="A166" s="5">
        <v>46121.555555555555</v>
      </c>
      <c r="B166" s="6">
        <v>4.077</v>
      </c>
      <c r="C166" s="6">
        <v>4.287</v>
      </c>
      <c r="D166" s="6">
        <v>3.071</v>
      </c>
      <c r="E166" s="6">
        <v>3.812</v>
      </c>
      <c r="F166" s="6">
        <v>0.884</v>
      </c>
      <c r="G166" s="6">
        <v>0.854</v>
      </c>
      <c r="H166" s="6">
        <v>0.585</v>
      </c>
      <c r="I166" s="6">
        <v>2.323</v>
      </c>
      <c r="J166" s="6">
        <v>0.906</v>
      </c>
      <c r="K166" s="6">
        <v>0.818</v>
      </c>
      <c r="L166" s="6">
        <v>0.783</v>
      </c>
      <c r="M166" s="6">
        <v>0.84</v>
      </c>
      <c r="N166" s="6">
        <v>17613.523</v>
      </c>
    </row>
    <row r="167">
      <c r="A167" s="5">
        <v>46121.55902777778</v>
      </c>
      <c r="B167" s="6">
        <v>17.369</v>
      </c>
      <c r="C167" s="6">
        <v>17.351</v>
      </c>
      <c r="D167" s="6">
        <v>16.004</v>
      </c>
      <c r="E167" s="6">
        <v>16.908</v>
      </c>
      <c r="F167" s="6">
        <v>4.155</v>
      </c>
      <c r="G167" s="6">
        <v>4.186</v>
      </c>
      <c r="H167" s="6">
        <v>3.866</v>
      </c>
      <c r="I167" s="6">
        <v>12.207</v>
      </c>
      <c r="J167" s="6">
        <v>0.988</v>
      </c>
      <c r="K167" s="6">
        <v>0.983</v>
      </c>
      <c r="L167" s="6">
        <v>0.984</v>
      </c>
      <c r="M167" s="6">
        <v>0.985</v>
      </c>
      <c r="N167" s="6">
        <v>17613.825</v>
      </c>
    </row>
    <row r="168">
      <c r="A168" s="5">
        <v>46121.5625</v>
      </c>
      <c r="B168" s="6">
        <v>5.76</v>
      </c>
      <c r="C168" s="6">
        <v>5.985</v>
      </c>
      <c r="D168" s="6">
        <v>4.886</v>
      </c>
      <c r="E168" s="6">
        <v>5.544</v>
      </c>
      <c r="F168" s="6">
        <v>1.301</v>
      </c>
      <c r="G168" s="6">
        <v>1.322</v>
      </c>
      <c r="H168" s="6">
        <v>1.065</v>
      </c>
      <c r="I168" s="6">
        <v>3.688</v>
      </c>
      <c r="J168" s="6">
        <v>0.942</v>
      </c>
      <c r="K168" s="6">
        <v>0.907</v>
      </c>
      <c r="L168" s="6">
        <v>0.898</v>
      </c>
      <c r="M168" s="6">
        <v>0.916</v>
      </c>
      <c r="N168" s="6">
        <v>17614.132</v>
      </c>
    </row>
    <row r="169">
      <c r="A169" s="5">
        <v>46121.56597222222</v>
      </c>
      <c r="B169" s="6">
        <v>5.463</v>
      </c>
      <c r="C169" s="6">
        <v>5.926</v>
      </c>
      <c r="D169" s="6">
        <v>4.66</v>
      </c>
      <c r="E169" s="6">
        <v>5.35</v>
      </c>
      <c r="F169" s="6">
        <v>1.23</v>
      </c>
      <c r="G169" s="6">
        <v>1.309</v>
      </c>
      <c r="H169" s="6">
        <v>0.997</v>
      </c>
      <c r="I169" s="6">
        <v>3.536</v>
      </c>
      <c r="J169" s="6">
        <v>0.94</v>
      </c>
      <c r="K169" s="6">
        <v>0.908</v>
      </c>
      <c r="L169" s="6">
        <v>0.876</v>
      </c>
      <c r="M169" s="6">
        <v>0.909</v>
      </c>
      <c r="N169" s="6">
        <v>17614.371</v>
      </c>
    </row>
    <row r="170">
      <c r="A170" s="5">
        <v>46121.569444444445</v>
      </c>
      <c r="B170" s="6">
        <v>4.221</v>
      </c>
      <c r="C170" s="6">
        <v>4.648</v>
      </c>
      <c r="D170" s="6">
        <v>3.303</v>
      </c>
      <c r="E170" s="6">
        <v>4.057</v>
      </c>
      <c r="F170" s="6">
        <v>0.93</v>
      </c>
      <c r="G170" s="6">
        <v>0.963</v>
      </c>
      <c r="H170" s="6">
        <v>0.644</v>
      </c>
      <c r="I170" s="6">
        <v>2.537</v>
      </c>
      <c r="J170" s="6">
        <v>0.918</v>
      </c>
      <c r="K170" s="6">
        <v>0.85</v>
      </c>
      <c r="L170" s="6">
        <v>0.796</v>
      </c>
      <c r="M170" s="6">
        <v>0.859</v>
      </c>
      <c r="N170" s="6">
        <v>17614.513</v>
      </c>
    </row>
    <row r="171">
      <c r="A171" s="5">
        <v>46121.572916666664</v>
      </c>
      <c r="B171" s="6">
        <v>18.745</v>
      </c>
      <c r="C171" s="6">
        <v>18.857</v>
      </c>
      <c r="D171" s="6">
        <v>17.448</v>
      </c>
      <c r="E171" s="6">
        <v>18.35</v>
      </c>
      <c r="F171" s="6">
        <v>4.492</v>
      </c>
      <c r="G171" s="6">
        <v>4.544</v>
      </c>
      <c r="H171" s="6">
        <v>4.237</v>
      </c>
      <c r="I171" s="6">
        <v>13.273</v>
      </c>
      <c r="J171" s="6">
        <v>0.99</v>
      </c>
      <c r="K171" s="6">
        <v>0.985</v>
      </c>
      <c r="L171" s="6">
        <v>0.985</v>
      </c>
      <c r="M171" s="6">
        <v>0.987</v>
      </c>
      <c r="N171" s="6">
        <v>17615.185</v>
      </c>
    </row>
    <row r="172">
      <c r="A172" s="5">
        <v>46121.57638888889</v>
      </c>
      <c r="B172" s="6">
        <v>11.132</v>
      </c>
      <c r="C172" s="6">
        <v>11.056</v>
      </c>
      <c r="D172" s="6">
        <v>9.777</v>
      </c>
      <c r="E172" s="6">
        <v>10.655</v>
      </c>
      <c r="F172" s="6">
        <v>2.642</v>
      </c>
      <c r="G172" s="6">
        <v>2.608</v>
      </c>
      <c r="H172" s="6">
        <v>2.327</v>
      </c>
      <c r="I172" s="6">
        <v>7.577</v>
      </c>
      <c r="J172" s="6">
        <v>0.981</v>
      </c>
      <c r="K172" s="6">
        <v>0.964</v>
      </c>
      <c r="L172" s="6">
        <v>0.968</v>
      </c>
      <c r="M172" s="6">
        <v>0.971</v>
      </c>
      <c r="N172" s="6">
        <v>17615.923</v>
      </c>
    </row>
    <row r="173">
      <c r="A173" s="5">
        <v>46121.57986111111</v>
      </c>
      <c r="B173" s="6">
        <v>16.081</v>
      </c>
      <c r="C173" s="6">
        <v>15.941</v>
      </c>
      <c r="D173" s="6">
        <v>14.658</v>
      </c>
      <c r="E173" s="6">
        <v>15.56</v>
      </c>
      <c r="F173" s="6">
        <v>3.839</v>
      </c>
      <c r="G173" s="6">
        <v>3.812</v>
      </c>
      <c r="H173" s="6">
        <v>3.525</v>
      </c>
      <c r="I173" s="6">
        <v>11.176</v>
      </c>
      <c r="J173" s="6">
        <v>0.987</v>
      </c>
      <c r="K173" s="6">
        <v>0.977</v>
      </c>
      <c r="L173" s="6">
        <v>0.98</v>
      </c>
      <c r="M173" s="6">
        <v>0.981</v>
      </c>
      <c r="N173" s="6">
        <v>17616.754</v>
      </c>
    </row>
    <row r="174">
      <c r="A174" s="5">
        <v>46121.583333333336</v>
      </c>
      <c r="B174" s="6">
        <v>15.439</v>
      </c>
      <c r="C174" s="6">
        <v>15.413</v>
      </c>
      <c r="D174" s="6">
        <v>14.11</v>
      </c>
      <c r="E174" s="6">
        <v>14.987</v>
      </c>
      <c r="F174" s="6">
        <v>3.668</v>
      </c>
      <c r="G174" s="6">
        <v>3.673</v>
      </c>
      <c r="H174" s="6">
        <v>3.375</v>
      </c>
      <c r="I174" s="6">
        <v>10.716</v>
      </c>
      <c r="J174" s="6">
        <v>0.984</v>
      </c>
      <c r="K174" s="6">
        <v>0.975</v>
      </c>
      <c r="L174" s="6">
        <v>0.978</v>
      </c>
      <c r="M174" s="6">
        <v>0.979</v>
      </c>
      <c r="N174" s="6">
        <v>17617.565</v>
      </c>
    </row>
    <row r="175">
      <c r="A175" s="5">
        <v>46121.586805555555</v>
      </c>
      <c r="B175" s="6">
        <v>6.274</v>
      </c>
      <c r="C175" s="6">
        <v>6.521</v>
      </c>
      <c r="D175" s="6">
        <v>5.374</v>
      </c>
      <c r="E175" s="6">
        <v>6.056</v>
      </c>
      <c r="F175" s="6">
        <v>1.404</v>
      </c>
      <c r="G175" s="6">
        <v>1.419</v>
      </c>
      <c r="H175" s="6">
        <v>1.16</v>
      </c>
      <c r="I175" s="6">
        <v>3.983</v>
      </c>
      <c r="J175" s="6">
        <v>0.936</v>
      </c>
      <c r="K175" s="6">
        <v>0.898</v>
      </c>
      <c r="L175" s="6">
        <v>0.894</v>
      </c>
      <c r="M175" s="6">
        <v>0.91</v>
      </c>
      <c r="N175" s="6">
        <v>17618.237</v>
      </c>
    </row>
    <row r="176">
      <c r="A176" s="5">
        <v>46121.59027777778</v>
      </c>
      <c r="B176" s="6">
        <v>14.239</v>
      </c>
      <c r="C176" s="6">
        <v>14.066</v>
      </c>
      <c r="D176" s="6">
        <v>12.806</v>
      </c>
      <c r="E176" s="6">
        <v>13.704</v>
      </c>
      <c r="F176" s="6">
        <v>3.346</v>
      </c>
      <c r="G176" s="6">
        <v>3.307</v>
      </c>
      <c r="H176" s="6">
        <v>3.026</v>
      </c>
      <c r="I176" s="6">
        <v>9.679</v>
      </c>
      <c r="J176" s="6">
        <v>0.984</v>
      </c>
      <c r="K176" s="6">
        <v>0.971</v>
      </c>
      <c r="L176" s="6">
        <v>0.976</v>
      </c>
      <c r="M176" s="6">
        <v>0.977</v>
      </c>
      <c r="N176" s="6">
        <v>17618.791</v>
      </c>
    </row>
    <row r="177">
      <c r="A177" s="5">
        <v>46121.59375</v>
      </c>
      <c r="B177" s="6">
        <v>2.979</v>
      </c>
      <c r="C177" s="6">
        <v>3.195</v>
      </c>
      <c r="D177" s="6">
        <v>2.1</v>
      </c>
      <c r="E177" s="6">
        <v>2.758</v>
      </c>
      <c r="F177" s="6">
        <v>0.599</v>
      </c>
      <c r="G177" s="6">
        <v>0.508</v>
      </c>
      <c r="H177" s="6">
        <v>0.321</v>
      </c>
      <c r="I177" s="6">
        <v>1.428</v>
      </c>
      <c r="J177" s="6">
        <v>0.847</v>
      </c>
      <c r="K177" s="6">
        <v>0.661</v>
      </c>
      <c r="L177" s="6">
        <v>0.634</v>
      </c>
      <c r="M177" s="6">
        <v>0.721</v>
      </c>
      <c r="N177" s="6">
        <v>17619.125</v>
      </c>
    </row>
    <row r="178">
      <c r="A178" s="5">
        <v>46121.59722222222</v>
      </c>
      <c r="B178" s="6">
        <v>14.754</v>
      </c>
      <c r="C178" s="6">
        <v>14.627</v>
      </c>
      <c r="D178" s="6">
        <v>13.393</v>
      </c>
      <c r="E178" s="6">
        <v>14.258</v>
      </c>
      <c r="F178" s="6">
        <v>3.467</v>
      </c>
      <c r="G178" s="6">
        <v>3.441</v>
      </c>
      <c r="H178" s="6">
        <v>3.158</v>
      </c>
      <c r="I178" s="6">
        <v>10.066</v>
      </c>
      <c r="J178" s="6">
        <v>0.985</v>
      </c>
      <c r="K178" s="6">
        <v>0.974</v>
      </c>
      <c r="L178" s="6">
        <v>0.978</v>
      </c>
      <c r="M178" s="6">
        <v>0.979</v>
      </c>
      <c r="N178" s="6">
        <v>17619.773</v>
      </c>
    </row>
    <row r="179">
      <c r="A179" s="5">
        <v>46121.600694444445</v>
      </c>
      <c r="B179" s="6">
        <v>11.506</v>
      </c>
      <c r="C179" s="6">
        <v>11.23</v>
      </c>
      <c r="D179" s="6">
        <v>10.249</v>
      </c>
      <c r="E179" s="6">
        <v>10.995</v>
      </c>
      <c r="F179" s="6">
        <v>2.698</v>
      </c>
      <c r="G179" s="6">
        <v>2.616</v>
      </c>
      <c r="H179" s="6">
        <v>2.399</v>
      </c>
      <c r="I179" s="6">
        <v>7.713</v>
      </c>
      <c r="J179" s="6">
        <v>0.98</v>
      </c>
      <c r="K179" s="6">
        <v>0.963</v>
      </c>
      <c r="L179" s="6">
        <v>0.97</v>
      </c>
      <c r="M179" s="6">
        <v>0.971</v>
      </c>
      <c r="N179" s="6">
        <v>17620.474</v>
      </c>
    </row>
    <row r="180">
      <c r="A180" s="5">
        <v>46121.604166666664</v>
      </c>
      <c r="B180" s="6">
        <v>12.994</v>
      </c>
      <c r="C180" s="6">
        <v>12.731</v>
      </c>
      <c r="D180" s="6">
        <v>11.675</v>
      </c>
      <c r="E180" s="6">
        <v>12.467</v>
      </c>
      <c r="F180" s="6">
        <v>3.057</v>
      </c>
      <c r="G180" s="6">
        <v>2.985</v>
      </c>
      <c r="H180" s="6">
        <v>2.747</v>
      </c>
      <c r="I180" s="6">
        <v>8.789</v>
      </c>
      <c r="J180" s="6">
        <v>0.982</v>
      </c>
      <c r="K180" s="6">
        <v>0.967</v>
      </c>
      <c r="L180" s="6">
        <v>0.973</v>
      </c>
      <c r="M180" s="6">
        <v>0.974</v>
      </c>
      <c r="N180" s="6">
        <v>17621.271</v>
      </c>
    </row>
    <row r="181">
      <c r="A181" s="5">
        <v>46121.60763888889</v>
      </c>
      <c r="B181" s="6">
        <v>14.719</v>
      </c>
      <c r="C181" s="6">
        <v>14.523</v>
      </c>
      <c r="D181" s="6">
        <v>13.479</v>
      </c>
      <c r="E181" s="6">
        <v>14.24</v>
      </c>
      <c r="F181" s="6">
        <v>3.478</v>
      </c>
      <c r="G181" s="6">
        <v>3.414</v>
      </c>
      <c r="H181" s="6">
        <v>3.184</v>
      </c>
      <c r="I181" s="6">
        <v>10.076</v>
      </c>
      <c r="J181" s="6">
        <v>0.984</v>
      </c>
      <c r="K181" s="6">
        <v>0.972</v>
      </c>
      <c r="L181" s="6">
        <v>0.978</v>
      </c>
      <c r="M181" s="6">
        <v>0.978</v>
      </c>
      <c r="N181" s="6">
        <v>17621.898</v>
      </c>
    </row>
    <row r="182">
      <c r="A182" s="5">
        <v>46121.61111111111</v>
      </c>
      <c r="B182" s="6">
        <v>10.748</v>
      </c>
      <c r="C182" s="6">
        <v>10.573</v>
      </c>
      <c r="D182" s="6">
        <v>9.532</v>
      </c>
      <c r="E182" s="6">
        <v>10.284</v>
      </c>
      <c r="F182" s="6">
        <v>2.526</v>
      </c>
      <c r="G182" s="6">
        <v>2.451</v>
      </c>
      <c r="H182" s="6">
        <v>2.219</v>
      </c>
      <c r="I182" s="6">
        <v>7.196</v>
      </c>
      <c r="J182" s="6">
        <v>0.975</v>
      </c>
      <c r="K182" s="6">
        <v>0.953</v>
      </c>
      <c r="L182" s="6">
        <v>0.96</v>
      </c>
      <c r="M182" s="6">
        <v>0.963</v>
      </c>
      <c r="N182" s="6">
        <v>17622.611</v>
      </c>
    </row>
    <row r="183">
      <c r="A183" s="5">
        <v>46121.614583333336</v>
      </c>
      <c r="B183" s="6">
        <v>5.889</v>
      </c>
      <c r="C183" s="6">
        <v>5.691</v>
      </c>
      <c r="D183" s="6">
        <v>4.695</v>
      </c>
      <c r="E183" s="6">
        <v>5.425</v>
      </c>
      <c r="F183" s="6">
        <v>1.331</v>
      </c>
      <c r="G183" s="6">
        <v>1.197</v>
      </c>
      <c r="H183" s="6">
        <v>1.021</v>
      </c>
      <c r="I183" s="6">
        <v>3.549</v>
      </c>
      <c r="J183" s="6">
        <v>0.938</v>
      </c>
      <c r="K183" s="6">
        <v>0.865</v>
      </c>
      <c r="L183" s="6">
        <v>0.895</v>
      </c>
      <c r="M183" s="6">
        <v>0.9</v>
      </c>
      <c r="N183" s="6">
        <v>17623.241</v>
      </c>
    </row>
    <row r="184">
      <c r="A184" s="5">
        <v>46121.618055555555</v>
      </c>
      <c r="B184" s="6">
        <v>7.195</v>
      </c>
      <c r="C184" s="6">
        <v>6.92</v>
      </c>
      <c r="D184" s="6">
        <v>6.02</v>
      </c>
      <c r="E184" s="6">
        <v>6.712</v>
      </c>
      <c r="F184" s="6">
        <v>1.647</v>
      </c>
      <c r="G184" s="6">
        <v>1.521</v>
      </c>
      <c r="H184" s="6">
        <v>1.354</v>
      </c>
      <c r="I184" s="6">
        <v>4.522</v>
      </c>
      <c r="J184" s="6">
        <v>0.956</v>
      </c>
      <c r="K184" s="6">
        <v>0.906</v>
      </c>
      <c r="L184" s="6">
        <v>0.933</v>
      </c>
      <c r="M184" s="6">
        <v>0.932</v>
      </c>
      <c r="N184" s="6">
        <v>17623.798</v>
      </c>
    </row>
    <row r="185">
      <c r="A185" s="5">
        <v>46121.62152777778</v>
      </c>
      <c r="B185" s="6">
        <v>12.188</v>
      </c>
      <c r="C185" s="6">
        <v>12.159</v>
      </c>
      <c r="D185" s="6">
        <v>10.834</v>
      </c>
      <c r="E185" s="6">
        <v>11.727</v>
      </c>
      <c r="F185" s="6">
        <v>2.842</v>
      </c>
      <c r="G185" s="6">
        <v>2.817</v>
      </c>
      <c r="H185" s="6">
        <v>2.514</v>
      </c>
      <c r="I185" s="6">
        <v>8.173</v>
      </c>
      <c r="J185" s="6">
        <v>0.978</v>
      </c>
      <c r="K185" s="6">
        <v>0.958</v>
      </c>
      <c r="L185" s="6">
        <v>0.964</v>
      </c>
      <c r="M185" s="6">
        <v>0.967</v>
      </c>
      <c r="N185" s="6">
        <v>17623.941</v>
      </c>
    </row>
    <row r="186">
      <c r="A186" s="5">
        <v>46121.625</v>
      </c>
      <c r="B186" s="6">
        <v>13.946</v>
      </c>
      <c r="C186" s="6">
        <v>13.826</v>
      </c>
      <c r="D186" s="6">
        <v>12.514</v>
      </c>
      <c r="E186" s="6">
        <v>13.429</v>
      </c>
      <c r="F186" s="6">
        <v>3.279</v>
      </c>
      <c r="G186" s="6">
        <v>3.244</v>
      </c>
      <c r="H186" s="6">
        <v>2.939</v>
      </c>
      <c r="I186" s="6">
        <v>9.462</v>
      </c>
      <c r="J186" s="6">
        <v>0.982</v>
      </c>
      <c r="K186" s="6">
        <v>0.966</v>
      </c>
      <c r="L186" s="6">
        <v>0.971</v>
      </c>
      <c r="M186" s="6">
        <v>0.973</v>
      </c>
      <c r="N186" s="6">
        <v>17624.552</v>
      </c>
    </row>
    <row r="187">
      <c r="A187" s="5">
        <v>46121.62847222222</v>
      </c>
      <c r="B187" s="6">
        <v>6.709</v>
      </c>
      <c r="C187" s="6">
        <v>6.888</v>
      </c>
      <c r="D187" s="6">
        <v>5.76</v>
      </c>
      <c r="E187" s="6">
        <v>6.452</v>
      </c>
      <c r="F187" s="6">
        <v>1.507</v>
      </c>
      <c r="G187" s="6">
        <v>1.493</v>
      </c>
      <c r="H187" s="6">
        <v>1.243</v>
      </c>
      <c r="I187" s="6">
        <v>4.243</v>
      </c>
      <c r="J187" s="6">
        <v>0.943</v>
      </c>
      <c r="K187" s="6">
        <v>0.898</v>
      </c>
      <c r="L187" s="6">
        <v>0.898</v>
      </c>
      <c r="M187" s="6">
        <v>0.913</v>
      </c>
      <c r="N187" s="6">
        <v>17625.05</v>
      </c>
    </row>
    <row r="188">
      <c r="A188" s="5">
        <v>46121.631944444445</v>
      </c>
      <c r="B188" s="6">
        <v>6.752</v>
      </c>
      <c r="C188" s="6">
        <v>6.483</v>
      </c>
      <c r="D188" s="6">
        <v>5.232</v>
      </c>
      <c r="E188" s="6">
        <v>6.156</v>
      </c>
      <c r="F188" s="6">
        <v>1.538</v>
      </c>
      <c r="G188" s="6">
        <v>1.394</v>
      </c>
      <c r="H188" s="6">
        <v>1.154</v>
      </c>
      <c r="I188" s="6">
        <v>4.086</v>
      </c>
      <c r="J188" s="6">
        <v>0.96</v>
      </c>
      <c r="K188" s="6">
        <v>0.893</v>
      </c>
      <c r="L188" s="6">
        <v>0.918</v>
      </c>
      <c r="M188" s="6">
        <v>0.924</v>
      </c>
      <c r="N188" s="6">
        <v>17625.671</v>
      </c>
    </row>
    <row r="189">
      <c r="A189" s="5">
        <v>46121.635416666664</v>
      </c>
      <c r="B189" s="6">
        <v>10.943</v>
      </c>
      <c r="C189" s="6">
        <v>10.565</v>
      </c>
      <c r="D189" s="6">
        <v>9.394</v>
      </c>
      <c r="E189" s="6">
        <v>10.3</v>
      </c>
      <c r="F189" s="6">
        <v>2.533</v>
      </c>
      <c r="G189" s="6">
        <v>2.421</v>
      </c>
      <c r="H189" s="6">
        <v>2.159</v>
      </c>
      <c r="I189" s="6">
        <v>7.113</v>
      </c>
      <c r="J189" s="6">
        <v>0.979</v>
      </c>
      <c r="K189" s="6">
        <v>0.953</v>
      </c>
      <c r="L189" s="6">
        <v>0.964</v>
      </c>
      <c r="M189" s="6">
        <v>0.965</v>
      </c>
      <c r="N189" s="6">
        <v>17626.201</v>
      </c>
    </row>
    <row r="190">
      <c r="A190" s="5">
        <v>46121.63888888889</v>
      </c>
      <c r="B190" s="6">
        <v>3.908</v>
      </c>
      <c r="C190" s="6">
        <v>3.696</v>
      </c>
      <c r="D190" s="6">
        <v>2.777</v>
      </c>
      <c r="E190" s="6">
        <v>3.46</v>
      </c>
      <c r="F190" s="6">
        <v>0.818</v>
      </c>
      <c r="G190" s="6">
        <v>0.648</v>
      </c>
      <c r="H190" s="6">
        <v>0.537</v>
      </c>
      <c r="I190" s="6">
        <v>2.003</v>
      </c>
      <c r="J190" s="6">
        <v>0.887</v>
      </c>
      <c r="K190" s="6">
        <v>0.73</v>
      </c>
      <c r="L190" s="6">
        <v>0.814</v>
      </c>
      <c r="M190" s="6">
        <v>0.811</v>
      </c>
      <c r="N190" s="6">
        <v>17626.621</v>
      </c>
    </row>
    <row r="191">
      <c r="A191" s="5">
        <v>46121.64236111111</v>
      </c>
      <c r="B191" s="6">
        <v>11.795</v>
      </c>
      <c r="C191" s="6">
        <v>11.588</v>
      </c>
      <c r="D191" s="6">
        <v>10.401</v>
      </c>
      <c r="E191" s="6">
        <v>11.261</v>
      </c>
      <c r="F191" s="6">
        <v>2.727</v>
      </c>
      <c r="G191" s="6">
        <v>2.667</v>
      </c>
      <c r="H191" s="6">
        <v>2.401</v>
      </c>
      <c r="I191" s="6">
        <v>7.795</v>
      </c>
      <c r="J191" s="6">
        <v>0.979</v>
      </c>
      <c r="K191" s="6">
        <v>0.96</v>
      </c>
      <c r="L191" s="6">
        <v>0.969</v>
      </c>
      <c r="M191" s="6">
        <v>0.969</v>
      </c>
      <c r="N191" s="6">
        <v>17627.083</v>
      </c>
    </row>
    <row r="192">
      <c r="A192" s="5">
        <v>46121.645833333336</v>
      </c>
      <c r="B192" s="6">
        <v>5.455</v>
      </c>
      <c r="C192" s="6">
        <v>5.303</v>
      </c>
      <c r="D192" s="6">
        <v>4.186</v>
      </c>
      <c r="E192" s="6">
        <v>4.981</v>
      </c>
      <c r="F192" s="6">
        <v>1.208</v>
      </c>
      <c r="G192" s="6">
        <v>1.088</v>
      </c>
      <c r="H192" s="6">
        <v>0.887</v>
      </c>
      <c r="I192" s="6">
        <v>3.183</v>
      </c>
      <c r="J192" s="6">
        <v>0.94</v>
      </c>
      <c r="K192" s="6">
        <v>0.86</v>
      </c>
      <c r="L192" s="6">
        <v>0.891</v>
      </c>
      <c r="M192" s="6">
        <v>0.897</v>
      </c>
      <c r="N192" s="6">
        <v>17627.515</v>
      </c>
    </row>
    <row r="193">
      <c r="A193" s="5">
        <v>46121.649305555555</v>
      </c>
      <c r="B193" s="6">
        <v>8.88</v>
      </c>
      <c r="C193" s="6">
        <v>8.772</v>
      </c>
      <c r="D193" s="6">
        <v>7.519</v>
      </c>
      <c r="E193" s="6">
        <v>8.39</v>
      </c>
      <c r="F193" s="6">
        <v>2.038</v>
      </c>
      <c r="G193" s="6">
        <v>1.974</v>
      </c>
      <c r="H193" s="6">
        <v>1.704</v>
      </c>
      <c r="I193" s="6">
        <v>5.716</v>
      </c>
      <c r="J193" s="6">
        <v>0.973</v>
      </c>
      <c r="K193" s="6">
        <v>0.943</v>
      </c>
      <c r="L193" s="6">
        <v>0.951</v>
      </c>
      <c r="M193" s="6">
        <v>0.956</v>
      </c>
      <c r="N193" s="6">
        <v>17627.879</v>
      </c>
    </row>
    <row r="194">
      <c r="A194" s="5">
        <v>46121.65277777778</v>
      </c>
      <c r="B194" s="6">
        <v>5.986</v>
      </c>
      <c r="C194" s="6">
        <v>5.94</v>
      </c>
      <c r="D194" s="6">
        <v>4.674</v>
      </c>
      <c r="E194" s="6">
        <v>5.533</v>
      </c>
      <c r="F194" s="6">
        <v>1.337</v>
      </c>
      <c r="G194" s="6">
        <v>1.25</v>
      </c>
      <c r="H194" s="6">
        <v>0.996</v>
      </c>
      <c r="I194" s="6">
        <v>3.583</v>
      </c>
      <c r="J194" s="6">
        <v>0.95</v>
      </c>
      <c r="K194" s="6">
        <v>0.882</v>
      </c>
      <c r="L194" s="6">
        <v>0.896</v>
      </c>
      <c r="M194" s="6">
        <v>0.91</v>
      </c>
      <c r="N194" s="6">
        <v>17628.157</v>
      </c>
    </row>
    <row r="195">
      <c r="A195" s="5">
        <v>46121.65625</v>
      </c>
      <c r="B195" s="6">
        <v>6.89</v>
      </c>
      <c r="C195" s="6">
        <v>6.632</v>
      </c>
      <c r="D195" s="6">
        <v>5.479</v>
      </c>
      <c r="E195" s="6">
        <v>6.334</v>
      </c>
      <c r="F195" s="6">
        <v>1.572</v>
      </c>
      <c r="G195" s="6">
        <v>1.449</v>
      </c>
      <c r="H195" s="6">
        <v>1.22</v>
      </c>
      <c r="I195" s="6">
        <v>4.241</v>
      </c>
      <c r="J195" s="6">
        <v>0.963</v>
      </c>
      <c r="K195" s="6">
        <v>0.909</v>
      </c>
      <c r="L195" s="6">
        <v>0.931</v>
      </c>
      <c r="M195" s="6">
        <v>0.935</v>
      </c>
      <c r="N195" s="6">
        <v>17628.517</v>
      </c>
    </row>
    <row r="196">
      <c r="A196" s="5">
        <v>46121.65972222222</v>
      </c>
      <c r="B196" s="6">
        <v>1.575</v>
      </c>
      <c r="C196" s="6">
        <v>1.972</v>
      </c>
      <c r="D196" s="6">
        <v>1.431</v>
      </c>
      <c r="E196" s="6">
        <v>1.659</v>
      </c>
      <c r="F196" s="6">
        <v>0.152</v>
      </c>
      <c r="G196" s="6">
        <v>0.033</v>
      </c>
      <c r="H196" s="6">
        <v>-0.032</v>
      </c>
      <c r="I196" s="6">
        <v>0.153</v>
      </c>
      <c r="J196" s="6">
        <v>0.41</v>
      </c>
      <c r="K196" s="6">
        <v>0.071</v>
      </c>
      <c r="L196" s="6">
        <v>1.906</v>
      </c>
      <c r="M196" s="6">
        <v>0.184</v>
      </c>
      <c r="N196" s="6">
        <v>17628.799</v>
      </c>
    </row>
    <row r="197">
      <c r="A197" s="5">
        <v>46121.663194444445</v>
      </c>
      <c r="B197" s="6">
        <v>2.593</v>
      </c>
      <c r="C197" s="6">
        <v>2.799</v>
      </c>
      <c r="D197" s="6">
        <v>1.881</v>
      </c>
      <c r="E197" s="6">
        <v>2.424</v>
      </c>
      <c r="F197" s="6">
        <v>0.519</v>
      </c>
      <c r="G197" s="6">
        <v>0.452</v>
      </c>
      <c r="H197" s="6">
        <v>0.286</v>
      </c>
      <c r="I197" s="6">
        <v>1.257</v>
      </c>
      <c r="J197" s="6">
        <v>0.844</v>
      </c>
      <c r="K197" s="6">
        <v>0.675</v>
      </c>
      <c r="L197" s="6">
        <v>0.634</v>
      </c>
      <c r="M197" s="6">
        <v>0.724</v>
      </c>
      <c r="N197" s="6">
        <v>17628.864</v>
      </c>
    </row>
    <row r="198">
      <c r="A198" s="5">
        <v>46121.666666666664</v>
      </c>
      <c r="B198" s="6">
        <v>8.493</v>
      </c>
      <c r="C198" s="6">
        <v>8.4</v>
      </c>
      <c r="D198" s="6">
        <v>7.228</v>
      </c>
      <c r="E198" s="6">
        <v>8.04</v>
      </c>
      <c r="F198" s="6">
        <v>1.989</v>
      </c>
      <c r="G198" s="6">
        <v>1.945</v>
      </c>
      <c r="H198" s="6">
        <v>1.686</v>
      </c>
      <c r="I198" s="6">
        <v>5.62</v>
      </c>
      <c r="J198" s="6">
        <v>0.978</v>
      </c>
      <c r="K198" s="6">
        <v>0.959</v>
      </c>
      <c r="L198" s="6">
        <v>0.964</v>
      </c>
      <c r="M198" s="6">
        <v>0.967</v>
      </c>
      <c r="N198" s="6">
        <v>17629.155</v>
      </c>
    </row>
    <row r="199">
      <c r="A199" s="5">
        <v>46121.67013888889</v>
      </c>
      <c r="B199" s="6">
        <v>8.687</v>
      </c>
      <c r="C199" s="6">
        <v>8.649</v>
      </c>
      <c r="D199" s="6">
        <v>7.462</v>
      </c>
      <c r="E199" s="6">
        <v>8.266</v>
      </c>
      <c r="F199" s="6">
        <v>2.05</v>
      </c>
      <c r="G199" s="6">
        <v>2.026</v>
      </c>
      <c r="H199" s="6">
        <v>1.759</v>
      </c>
      <c r="I199" s="6">
        <v>5.835</v>
      </c>
      <c r="J199" s="6">
        <v>0.981</v>
      </c>
      <c r="K199" s="6">
        <v>0.963</v>
      </c>
      <c r="L199" s="6">
        <v>0.965</v>
      </c>
      <c r="M199" s="6">
        <v>0.97</v>
      </c>
      <c r="N199" s="6">
        <v>17629.518</v>
      </c>
    </row>
    <row r="200">
      <c r="A200" s="5">
        <v>46121.67361111111</v>
      </c>
      <c r="B200" s="6">
        <v>4.026</v>
      </c>
      <c r="C200" s="6">
        <v>3.932</v>
      </c>
      <c r="D200" s="6">
        <v>2.891</v>
      </c>
      <c r="E200" s="6">
        <v>3.616</v>
      </c>
      <c r="F200" s="6">
        <v>0.909</v>
      </c>
      <c r="G200" s="6">
        <v>0.8</v>
      </c>
      <c r="H200" s="6">
        <v>0.62</v>
      </c>
      <c r="I200" s="6">
        <v>2.329</v>
      </c>
      <c r="J200" s="6">
        <v>0.936</v>
      </c>
      <c r="K200" s="6">
        <v>0.836</v>
      </c>
      <c r="L200" s="6">
        <v>0.877</v>
      </c>
      <c r="M200" s="6">
        <v>0.884</v>
      </c>
      <c r="N200" s="6">
        <v>17629.84</v>
      </c>
    </row>
    <row r="201">
      <c r="A201" s="5">
        <v>46121.677083333336</v>
      </c>
      <c r="B201" s="6">
        <v>7.141</v>
      </c>
      <c r="C201" s="6">
        <v>7.094</v>
      </c>
      <c r="D201" s="6">
        <v>5.847</v>
      </c>
      <c r="E201" s="6">
        <v>6.694</v>
      </c>
      <c r="F201" s="6">
        <v>1.689</v>
      </c>
      <c r="G201" s="6">
        <v>1.648</v>
      </c>
      <c r="H201" s="6">
        <v>1.379</v>
      </c>
      <c r="I201" s="6">
        <v>4.716</v>
      </c>
      <c r="J201" s="6">
        <v>0.982</v>
      </c>
      <c r="K201" s="6">
        <v>0.954</v>
      </c>
      <c r="L201" s="6">
        <v>0.963</v>
      </c>
      <c r="M201" s="6">
        <v>0.967</v>
      </c>
      <c r="N201" s="6">
        <v>17630.102</v>
      </c>
    </row>
    <row r="202">
      <c r="A202" s="5">
        <v>46121.680555555555</v>
      </c>
      <c r="B202" s="6">
        <v>4.502</v>
      </c>
      <c r="C202" s="6">
        <v>4.541</v>
      </c>
      <c r="D202" s="6">
        <v>3.261</v>
      </c>
      <c r="E202" s="6">
        <v>4.101</v>
      </c>
      <c r="F202" s="6">
        <v>1.051</v>
      </c>
      <c r="G202" s="6">
        <v>1.001</v>
      </c>
      <c r="H202" s="6">
        <v>0.736</v>
      </c>
      <c r="I202" s="6">
        <v>2.788</v>
      </c>
      <c r="J202" s="6">
        <v>0.966</v>
      </c>
      <c r="K202" s="6">
        <v>0.899</v>
      </c>
      <c r="L202" s="6">
        <v>0.92</v>
      </c>
      <c r="M202" s="6">
        <v>0.929</v>
      </c>
      <c r="N202" s="6">
        <v>17630.438</v>
      </c>
    </row>
    <row r="203">
      <c r="A203" s="5">
        <v>46121.68402777778</v>
      </c>
      <c r="B203" s="6">
        <v>3.272</v>
      </c>
      <c r="C203" s="6">
        <v>3.487</v>
      </c>
      <c r="D203" s="6">
        <v>2.376</v>
      </c>
      <c r="E203" s="6">
        <v>3.045</v>
      </c>
      <c r="F203" s="6">
        <v>0.738</v>
      </c>
      <c r="G203" s="6">
        <v>0.704</v>
      </c>
      <c r="H203" s="6">
        <v>0.476</v>
      </c>
      <c r="I203" s="6">
        <v>1.918</v>
      </c>
      <c r="J203" s="6">
        <v>0.932</v>
      </c>
      <c r="K203" s="6">
        <v>0.825</v>
      </c>
      <c r="L203" s="6">
        <v>0.818</v>
      </c>
      <c r="M203" s="6">
        <v>0.861</v>
      </c>
      <c r="N203" s="6">
        <v>17630.617</v>
      </c>
    </row>
    <row r="204">
      <c r="A204" s="5">
        <v>46121.6875</v>
      </c>
      <c r="B204" s="6">
        <v>2.602</v>
      </c>
      <c r="C204" s="6">
        <v>2.673</v>
      </c>
      <c r="D204" s="6">
        <v>1.762</v>
      </c>
      <c r="E204" s="6">
        <v>2.346</v>
      </c>
      <c r="F204" s="6">
        <v>0.575</v>
      </c>
      <c r="G204" s="6">
        <v>0.486</v>
      </c>
      <c r="H204" s="6">
        <v>0.334</v>
      </c>
      <c r="I204" s="6">
        <v>1.395</v>
      </c>
      <c r="J204" s="6">
        <v>0.905</v>
      </c>
      <c r="K204" s="6">
        <v>0.737</v>
      </c>
      <c r="L204" s="6">
        <v>0.765</v>
      </c>
      <c r="M204" s="6">
        <v>0.806</v>
      </c>
      <c r="N204" s="6">
        <v>17630.775</v>
      </c>
    </row>
    <row r="205">
      <c r="A205" s="5">
        <v>46121.69097222222</v>
      </c>
      <c r="B205" s="6">
        <v>3.574</v>
      </c>
      <c r="C205" s="6">
        <v>3.623</v>
      </c>
      <c r="D205" s="6">
        <v>2.566</v>
      </c>
      <c r="E205" s="6">
        <v>3.254</v>
      </c>
      <c r="F205" s="6">
        <v>0.828</v>
      </c>
      <c r="G205" s="6">
        <v>0.765</v>
      </c>
      <c r="H205" s="6">
        <v>0.56</v>
      </c>
      <c r="I205" s="6">
        <v>2.153</v>
      </c>
      <c r="J205" s="6">
        <v>0.951</v>
      </c>
      <c r="K205" s="6">
        <v>0.858</v>
      </c>
      <c r="L205" s="6">
        <v>0.883</v>
      </c>
      <c r="M205" s="6">
        <v>0.898</v>
      </c>
      <c r="N205" s="6">
        <v>17631.019</v>
      </c>
    </row>
    <row r="206">
      <c r="A206" s="5">
        <v>46121.694444444445</v>
      </c>
      <c r="B206" s="6">
        <v>1.95</v>
      </c>
      <c r="C206" s="6">
        <v>2.096</v>
      </c>
      <c r="D206" s="6">
        <v>1.411</v>
      </c>
      <c r="E206" s="6">
        <v>1.819</v>
      </c>
      <c r="F206" s="6">
        <v>0.387</v>
      </c>
      <c r="G206" s="6">
        <v>0.316</v>
      </c>
      <c r="H206" s="6">
        <v>0.203</v>
      </c>
      <c r="I206" s="6">
        <v>0.906</v>
      </c>
      <c r="J206" s="6">
        <v>0.817</v>
      </c>
      <c r="K206" s="6">
        <v>0.615</v>
      </c>
      <c r="L206" s="6">
        <v>0.583</v>
      </c>
      <c r="M206" s="6">
        <v>0.678</v>
      </c>
      <c r="N206" s="6">
        <v>17631.253</v>
      </c>
    </row>
    <row r="207">
      <c r="A207" s="5">
        <v>46121.697916666664</v>
      </c>
      <c r="B207" s="6">
        <v>4.999</v>
      </c>
      <c r="C207" s="6">
        <v>5.193</v>
      </c>
      <c r="D207" s="6">
        <v>4.08</v>
      </c>
      <c r="E207" s="6">
        <v>4.757</v>
      </c>
      <c r="F207" s="6">
        <v>1.173</v>
      </c>
      <c r="G207" s="6">
        <v>1.19</v>
      </c>
      <c r="H207" s="6">
        <v>0.936</v>
      </c>
      <c r="I207" s="6">
        <v>3.299</v>
      </c>
      <c r="J207" s="6">
        <v>0.969</v>
      </c>
      <c r="K207" s="6">
        <v>0.936</v>
      </c>
      <c r="L207" s="6">
        <v>0.933</v>
      </c>
      <c r="M207" s="6">
        <v>0.947</v>
      </c>
      <c r="N207" s="6">
        <v>17631.466</v>
      </c>
    </row>
    <row r="208">
      <c r="A208" s="5">
        <v>46121.70138888889</v>
      </c>
      <c r="B208" s="6">
        <v>3.838</v>
      </c>
      <c r="C208" s="6">
        <v>3.953</v>
      </c>
      <c r="D208" s="6">
        <v>2.891</v>
      </c>
      <c r="E208" s="6">
        <v>3.561</v>
      </c>
      <c r="F208" s="6">
        <v>0.889</v>
      </c>
      <c r="G208" s="6">
        <v>0.856</v>
      </c>
      <c r="H208" s="6">
        <v>0.634</v>
      </c>
      <c r="I208" s="6">
        <v>2.379</v>
      </c>
      <c r="J208" s="6">
        <v>0.956</v>
      </c>
      <c r="K208" s="6">
        <v>0.886</v>
      </c>
      <c r="L208" s="6">
        <v>0.892</v>
      </c>
      <c r="M208" s="6">
        <v>0.913</v>
      </c>
      <c r="N208" s="6">
        <v>17631.644</v>
      </c>
    </row>
    <row r="209">
      <c r="A209" s="5">
        <v>46121.70486111111</v>
      </c>
      <c r="B209" s="6">
        <v>4.201</v>
      </c>
      <c r="C209" s="6">
        <v>4.515</v>
      </c>
      <c r="D209" s="6">
        <v>3.351</v>
      </c>
      <c r="E209" s="6">
        <v>4.022</v>
      </c>
      <c r="F209" s="6">
        <v>0.978</v>
      </c>
      <c r="G209" s="6">
        <v>1.006</v>
      </c>
      <c r="H209" s="6">
        <v>0.736</v>
      </c>
      <c r="I209" s="6">
        <v>2.72</v>
      </c>
      <c r="J209" s="6">
        <v>0.963</v>
      </c>
      <c r="K209" s="6">
        <v>0.915</v>
      </c>
      <c r="L209" s="6">
        <v>0.895</v>
      </c>
      <c r="M209" s="6">
        <v>0.926</v>
      </c>
      <c r="N209" s="6">
        <v>17631.83</v>
      </c>
    </row>
    <row r="210">
      <c r="A210" s="5">
        <v>46121.708333333336</v>
      </c>
      <c r="B210" s="6">
        <v>4.067</v>
      </c>
      <c r="C210" s="6">
        <v>4.491</v>
      </c>
      <c r="D210" s="6">
        <v>3.264</v>
      </c>
      <c r="E210" s="6">
        <v>3.941</v>
      </c>
      <c r="F210" s="6">
        <v>0.943</v>
      </c>
      <c r="G210" s="6">
        <v>1.003</v>
      </c>
      <c r="H210" s="6">
        <v>0.704</v>
      </c>
      <c r="I210" s="6">
        <v>2.65</v>
      </c>
      <c r="J210" s="6">
        <v>0.958</v>
      </c>
      <c r="K210" s="6">
        <v>0.915</v>
      </c>
      <c r="L210" s="6">
        <v>0.876</v>
      </c>
      <c r="M210" s="6">
        <v>0.919</v>
      </c>
      <c r="N210" s="6">
        <v>17632.058</v>
      </c>
    </row>
    <row r="211">
      <c r="A211" s="5">
        <v>46121.711805555555</v>
      </c>
      <c r="B211" s="6">
        <v>3.203</v>
      </c>
      <c r="C211" s="6">
        <v>3.514</v>
      </c>
      <c r="D211" s="6">
        <v>2.331</v>
      </c>
      <c r="E211" s="6">
        <v>3.016</v>
      </c>
      <c r="F211" s="6">
        <v>0.739</v>
      </c>
      <c r="G211" s="6">
        <v>0.736</v>
      </c>
      <c r="H211" s="6">
        <v>0.473</v>
      </c>
      <c r="I211" s="6">
        <v>1.948</v>
      </c>
      <c r="J211" s="6">
        <v>0.943</v>
      </c>
      <c r="K211" s="6">
        <v>0.849</v>
      </c>
      <c r="L211" s="6">
        <v>0.817</v>
      </c>
      <c r="M211" s="6">
        <v>0.874</v>
      </c>
      <c r="N211" s="6">
        <v>17632.204</v>
      </c>
    </row>
    <row r="212">
      <c r="A212" s="5">
        <v>46121.71527777778</v>
      </c>
      <c r="B212" s="6">
        <v>3.346</v>
      </c>
      <c r="C212" s="6">
        <v>3.748</v>
      </c>
      <c r="D212" s="6">
        <v>2.497</v>
      </c>
      <c r="E212" s="6">
        <v>3.197</v>
      </c>
      <c r="F212" s="6">
        <v>0.771</v>
      </c>
      <c r="G212" s="6">
        <v>0.796</v>
      </c>
      <c r="H212" s="6">
        <v>0.499</v>
      </c>
      <c r="I212" s="6">
        <v>2.066</v>
      </c>
      <c r="J212" s="6">
        <v>0.941</v>
      </c>
      <c r="K212" s="6">
        <v>0.859</v>
      </c>
      <c r="L212" s="6">
        <v>0.805</v>
      </c>
      <c r="M212" s="6">
        <v>0.873</v>
      </c>
      <c r="N212" s="6">
        <v>17632.33</v>
      </c>
    </row>
    <row r="213">
      <c r="A213" s="5">
        <v>46121.71875</v>
      </c>
      <c r="B213" s="6">
        <v>1.911</v>
      </c>
      <c r="C213" s="6">
        <v>2.133</v>
      </c>
      <c r="D213" s="6">
        <v>1.225</v>
      </c>
      <c r="E213" s="6">
        <v>1.756</v>
      </c>
      <c r="F213" s="6">
        <v>0.394</v>
      </c>
      <c r="G213" s="6">
        <v>0.299</v>
      </c>
      <c r="H213" s="6">
        <v>0.145</v>
      </c>
      <c r="I213" s="6">
        <v>0.838</v>
      </c>
      <c r="J213" s="6">
        <v>0.838</v>
      </c>
      <c r="K213" s="6">
        <v>0.563</v>
      </c>
      <c r="L213" s="6">
        <v>0.473</v>
      </c>
      <c r="M213" s="6">
        <v>0.641</v>
      </c>
      <c r="N213" s="6">
        <v>17632.458</v>
      </c>
    </row>
    <row r="214">
      <c r="A214" s="5">
        <v>46121.72222222222</v>
      </c>
      <c r="B214" s="6">
        <v>2.768</v>
      </c>
      <c r="C214" s="6">
        <v>3.179</v>
      </c>
      <c r="D214" s="6">
        <v>2.176</v>
      </c>
      <c r="E214" s="6">
        <v>2.707</v>
      </c>
      <c r="F214" s="6">
        <v>0.624</v>
      </c>
      <c r="G214" s="6">
        <v>0.655</v>
      </c>
      <c r="H214" s="6">
        <v>0.399</v>
      </c>
      <c r="I214" s="6">
        <v>1.678</v>
      </c>
      <c r="J214" s="6">
        <v>0.908</v>
      </c>
      <c r="K214" s="6">
        <v>0.822</v>
      </c>
      <c r="L214" s="6">
        <v>0.728</v>
      </c>
      <c r="M214" s="6">
        <v>0.826</v>
      </c>
      <c r="N214" s="6">
        <v>17632.57</v>
      </c>
    </row>
    <row r="215">
      <c r="A215" s="5">
        <v>46121.725694444445</v>
      </c>
      <c r="B215" s="6">
        <v>2.511</v>
      </c>
      <c r="C215" s="6">
        <v>3.035</v>
      </c>
      <c r="D215" s="6">
        <v>1.868</v>
      </c>
      <c r="E215" s="6">
        <v>2.472</v>
      </c>
      <c r="F215" s="6">
        <v>0.558</v>
      </c>
      <c r="G215" s="6">
        <v>0.598</v>
      </c>
      <c r="H215" s="6">
        <v>0.296</v>
      </c>
      <c r="I215" s="6">
        <v>1.452</v>
      </c>
      <c r="J215" s="6">
        <v>0.896</v>
      </c>
      <c r="K215" s="6">
        <v>0.786</v>
      </c>
      <c r="L215" s="6">
        <v>0.627</v>
      </c>
      <c r="M215" s="6">
        <v>0.782</v>
      </c>
      <c r="N215" s="6">
        <v>17632.7</v>
      </c>
    </row>
    <row r="216">
      <c r="A216" s="5">
        <v>46121.729166666664</v>
      </c>
      <c r="B216" s="6">
        <v>2.292</v>
      </c>
      <c r="C216" s="6">
        <v>2.684</v>
      </c>
      <c r="D216" s="6">
        <v>1.728</v>
      </c>
      <c r="E216" s="6">
        <v>2.235</v>
      </c>
      <c r="F216" s="6">
        <v>0.501</v>
      </c>
      <c r="G216" s="6">
        <v>0.504</v>
      </c>
      <c r="H216" s="6">
        <v>0.275</v>
      </c>
      <c r="I216" s="6">
        <v>1.28</v>
      </c>
      <c r="J216" s="6">
        <v>0.888</v>
      </c>
      <c r="K216" s="6">
        <v>0.755</v>
      </c>
      <c r="L216" s="6">
        <v>0.637</v>
      </c>
      <c r="M216" s="6">
        <v>0.769</v>
      </c>
      <c r="N216" s="6">
        <v>17632.813</v>
      </c>
    </row>
    <row r="217">
      <c r="A217" s="5">
        <v>46121.73263888889</v>
      </c>
      <c r="B217" s="6">
        <v>2.179</v>
      </c>
      <c r="C217" s="6">
        <v>2.436</v>
      </c>
      <c r="D217" s="6">
        <v>1.473</v>
      </c>
      <c r="E217" s="6">
        <v>2.029</v>
      </c>
      <c r="F217" s="6">
        <v>0.465</v>
      </c>
      <c r="G217" s="6">
        <v>0.42</v>
      </c>
      <c r="H217" s="6">
        <v>0.225</v>
      </c>
      <c r="I217" s="6">
        <v>1.11</v>
      </c>
      <c r="J217" s="6">
        <v>0.873</v>
      </c>
      <c r="K217" s="6">
        <v>0.698</v>
      </c>
      <c r="L217" s="6">
        <v>0.618</v>
      </c>
      <c r="M217" s="6">
        <v>0.74</v>
      </c>
      <c r="N217" s="6">
        <v>17632.913</v>
      </c>
    </row>
    <row r="218">
      <c r="A218" s="5">
        <v>46121.73611111111</v>
      </c>
      <c r="B218" s="6">
        <v>1.246</v>
      </c>
      <c r="C218" s="6">
        <v>1.93</v>
      </c>
      <c r="D218" s="6">
        <v>1.21</v>
      </c>
      <c r="E218" s="6">
        <v>1.462</v>
      </c>
      <c r="F218" s="6">
        <v>0.196</v>
      </c>
      <c r="G218" s="6">
        <v>0.121</v>
      </c>
      <c r="H218" s="6">
        <v>-0.076</v>
      </c>
      <c r="I218" s="6">
        <v>0.241</v>
      </c>
      <c r="J218" s="6">
        <v>0.641</v>
      </c>
      <c r="K218" s="6">
        <v>0.252</v>
      </c>
      <c r="L218" s="6">
        <v>1.749</v>
      </c>
      <c r="M218" s="6">
        <v>0.361</v>
      </c>
      <c r="N218" s="6">
        <v>17632.976</v>
      </c>
    </row>
    <row r="219">
      <c r="A219" s="5">
        <v>46121.739583333336</v>
      </c>
      <c r="B219" s="6">
        <v>1.516</v>
      </c>
      <c r="C219" s="6">
        <v>1.858</v>
      </c>
      <c r="D219" s="6">
        <v>1.083</v>
      </c>
      <c r="E219" s="6">
        <v>1.486</v>
      </c>
      <c r="F219" s="6">
        <v>0.267</v>
      </c>
      <c r="G219" s="6">
        <v>0.16</v>
      </c>
      <c r="H219" s="6">
        <v>0.043</v>
      </c>
      <c r="I219" s="6">
        <v>0.47</v>
      </c>
      <c r="J219" s="6">
        <v>0.712</v>
      </c>
      <c r="K219" s="6">
        <v>0.345</v>
      </c>
      <c r="L219" s="6">
        <v>0.16</v>
      </c>
      <c r="M219" s="6">
        <v>0.424</v>
      </c>
      <c r="N219" s="6">
        <v>17633.013</v>
      </c>
    </row>
    <row r="220">
      <c r="A220" s="5">
        <v>46121.743055555555</v>
      </c>
      <c r="B220" s="6">
        <v>1.685</v>
      </c>
      <c r="C220" s="6">
        <v>2.077</v>
      </c>
      <c r="D220" s="6">
        <v>1.287</v>
      </c>
      <c r="E220" s="6">
        <v>1.683</v>
      </c>
      <c r="F220" s="6">
        <v>0.315</v>
      </c>
      <c r="G220" s="6">
        <v>0.257</v>
      </c>
      <c r="H220" s="6">
        <v>0.083</v>
      </c>
      <c r="I220" s="6">
        <v>0.655</v>
      </c>
      <c r="J220" s="6">
        <v>0.754</v>
      </c>
      <c r="K220" s="6">
        <v>0.494</v>
      </c>
      <c r="L220" s="6">
        <v>0.258</v>
      </c>
      <c r="M220" s="6">
        <v>0.52</v>
      </c>
      <c r="N220" s="6">
        <v>17633.051</v>
      </c>
    </row>
    <row r="221">
      <c r="A221" s="5">
        <v>46121.74652777778</v>
      </c>
      <c r="B221" s="6">
        <v>1.276</v>
      </c>
      <c r="C221" s="6">
        <v>1.836</v>
      </c>
      <c r="D221" s="6">
        <v>1.192</v>
      </c>
      <c r="E221" s="6">
        <v>1.435</v>
      </c>
      <c r="F221" s="6">
        <v>0.179</v>
      </c>
      <c r="G221" s="6">
        <v>0.104</v>
      </c>
      <c r="H221" s="6">
        <v>-0.042</v>
      </c>
      <c r="I221" s="6">
        <v>0.241</v>
      </c>
      <c r="J221" s="6">
        <v>0.566</v>
      </c>
      <c r="K221" s="6">
        <v>0.226</v>
      </c>
      <c r="L221" s="6">
        <v>1.858</v>
      </c>
      <c r="M221" s="6">
        <v>0.303</v>
      </c>
      <c r="N221" s="6">
        <v>17633.083</v>
      </c>
    </row>
    <row r="222">
      <c r="A222" s="5">
        <v>46121.75</v>
      </c>
      <c r="B222" s="6">
        <v>1.472</v>
      </c>
      <c r="C222" s="6">
        <v>2.096</v>
      </c>
      <c r="D222" s="6">
        <v>1.745</v>
      </c>
      <c r="E222" s="6">
        <v>1.771</v>
      </c>
      <c r="F222" s="6">
        <v>0.175</v>
      </c>
      <c r="G222" s="6">
        <v>0.098</v>
      </c>
      <c r="H222" s="6">
        <v>-0.08</v>
      </c>
      <c r="I222" s="6">
        <v>0.193</v>
      </c>
      <c r="J222" s="6">
        <v>0.473</v>
      </c>
      <c r="K222" s="6">
        <v>0.184</v>
      </c>
      <c r="L222" s="6">
        <v>1.821</v>
      </c>
      <c r="M222" s="6">
        <v>0.262</v>
      </c>
      <c r="N222" s="6">
        <v>17633.11</v>
      </c>
    </row>
    <row r="223">
      <c r="A223" s="5">
        <v>46121.75347222222</v>
      </c>
      <c r="B223" s="6">
        <v>1.25</v>
      </c>
      <c r="C223" s="6">
        <v>1.84</v>
      </c>
      <c r="D223" s="6">
        <v>1.296</v>
      </c>
      <c r="E223" s="6">
        <v>1.462</v>
      </c>
      <c r="F223" s="6">
        <v>0.15</v>
      </c>
      <c r="G223" s="6">
        <v>0.061</v>
      </c>
      <c r="H223" s="6">
        <v>-0.076</v>
      </c>
      <c r="I223" s="6">
        <v>0.135</v>
      </c>
      <c r="J223" s="6">
        <v>0.49</v>
      </c>
      <c r="K223" s="6">
        <v>0.134</v>
      </c>
      <c r="L223" s="6">
        <v>1.763</v>
      </c>
      <c r="M223" s="6">
        <v>0.265</v>
      </c>
      <c r="N223" s="6">
        <v>17633.135</v>
      </c>
    </row>
    <row r="224">
      <c r="A224" s="5">
        <v>46121.756944444445</v>
      </c>
      <c r="B224" s="6">
        <v>1.138</v>
      </c>
      <c r="C224" s="6">
        <v>1.825</v>
      </c>
      <c r="D224" s="6">
        <v>1.404</v>
      </c>
      <c r="E224" s="6">
        <v>1.456</v>
      </c>
      <c r="F224" s="6">
        <v>0.122</v>
      </c>
      <c r="G224" s="6">
        <v>0.072</v>
      </c>
      <c r="H224" s="6">
        <v>-0.096</v>
      </c>
      <c r="I224" s="6">
        <v>0.098</v>
      </c>
      <c r="J224" s="6">
        <v>0.439</v>
      </c>
      <c r="K224" s="6">
        <v>0.16</v>
      </c>
      <c r="L224" s="6">
        <v>1.723</v>
      </c>
      <c r="M224" s="6">
        <v>0.27</v>
      </c>
      <c r="N224" s="6">
        <v>17633.159</v>
      </c>
    </row>
    <row r="225">
      <c r="A225" s="5">
        <v>46121.760416666664</v>
      </c>
      <c r="B225" s="6">
        <v>1.161</v>
      </c>
      <c r="C225" s="6">
        <v>1.69</v>
      </c>
      <c r="D225" s="6">
        <v>1.3</v>
      </c>
      <c r="E225" s="6">
        <v>1.384</v>
      </c>
      <c r="F225" s="6">
        <v>0.1</v>
      </c>
      <c r="G225" s="6">
        <v>0.044</v>
      </c>
      <c r="H225" s="6">
        <v>-0.074</v>
      </c>
      <c r="I225" s="6">
        <v>0.07</v>
      </c>
      <c r="J225" s="6">
        <v>0.355</v>
      </c>
      <c r="K225" s="6">
        <v>0.105</v>
      </c>
      <c r="L225" s="6">
        <v>1.769</v>
      </c>
      <c r="M225" s="6">
        <v>0.214</v>
      </c>
      <c r="N225" s="6">
        <v>17633.182</v>
      </c>
    </row>
    <row r="226">
      <c r="A226" s="5">
        <v>46121.76388888889</v>
      </c>
      <c r="B226" s="6">
        <v>1.084</v>
      </c>
      <c r="C226" s="6">
        <v>1.776</v>
      </c>
      <c r="D226" s="6">
        <v>1.4</v>
      </c>
      <c r="E226" s="6">
        <v>1.42</v>
      </c>
      <c r="F226" s="6">
        <v>0.097</v>
      </c>
      <c r="G226" s="6">
        <v>0.057</v>
      </c>
      <c r="H226" s="6">
        <v>-0.106</v>
      </c>
      <c r="I226" s="6">
        <v>0.048</v>
      </c>
      <c r="J226" s="6">
        <v>0.366</v>
      </c>
      <c r="K226" s="6">
        <v>0.13</v>
      </c>
      <c r="L226" s="6">
        <v>1.695</v>
      </c>
      <c r="M226" s="6">
        <v>0.247</v>
      </c>
      <c r="N226" s="6">
        <v>17633.203</v>
      </c>
    </row>
    <row r="227">
      <c r="A227" s="5">
        <v>46121.76736111111</v>
      </c>
      <c r="B227" s="6">
        <v>1.155</v>
      </c>
      <c r="C227" s="6">
        <v>1.753</v>
      </c>
      <c r="D227" s="6">
        <v>1.356</v>
      </c>
      <c r="E227" s="6">
        <v>1.421</v>
      </c>
      <c r="F227" s="6">
        <v>0.093</v>
      </c>
      <c r="G227" s="6">
        <v>0.022</v>
      </c>
      <c r="H227" s="6">
        <v>-0.11</v>
      </c>
      <c r="I227" s="6">
        <v>0.005</v>
      </c>
      <c r="J227" s="6">
        <v>0.329</v>
      </c>
      <c r="K227" s="6">
        <v>0.051</v>
      </c>
      <c r="L227" s="6">
        <v>1.674</v>
      </c>
      <c r="M227" s="6">
        <v>0.214</v>
      </c>
      <c r="N227" s="6">
        <v>17633.225</v>
      </c>
    </row>
    <row r="228">
      <c r="A228" s="5">
        <v>46121.770833333336</v>
      </c>
      <c r="B228" s="6">
        <v>1.058</v>
      </c>
      <c r="C228" s="6">
        <v>1.863</v>
      </c>
      <c r="D228" s="6">
        <v>1.459</v>
      </c>
      <c r="E228" s="6">
        <v>1.46</v>
      </c>
      <c r="F228" s="6">
        <v>0.091</v>
      </c>
      <c r="G228" s="6">
        <v>0.042</v>
      </c>
      <c r="H228" s="6">
        <v>-0.147</v>
      </c>
      <c r="I228" s="6">
        <v>-0.014</v>
      </c>
      <c r="J228" s="6">
        <v>0.351</v>
      </c>
      <c r="K228" s="6">
        <v>0.091</v>
      </c>
      <c r="L228" s="6">
        <v>1.597</v>
      </c>
      <c r="M228" s="6">
        <v>0.258</v>
      </c>
      <c r="N228" s="6">
        <v>17633.247</v>
      </c>
    </row>
    <row r="229">
      <c r="A229" s="5">
        <v>46121.774305555555</v>
      </c>
      <c r="B229" s="6">
        <v>1.103</v>
      </c>
      <c r="C229" s="6">
        <v>1.807</v>
      </c>
      <c r="D229" s="6">
        <v>1.4</v>
      </c>
      <c r="E229" s="6">
        <v>1.437</v>
      </c>
      <c r="F229" s="6">
        <v>0.088</v>
      </c>
      <c r="G229" s="6">
        <v>0.034</v>
      </c>
      <c r="H229" s="6">
        <v>-0.124</v>
      </c>
      <c r="I229" s="6">
        <v>-0.002</v>
      </c>
      <c r="J229" s="6">
        <v>0.327</v>
      </c>
      <c r="K229" s="6">
        <v>0.076</v>
      </c>
      <c r="L229" s="6">
        <v>1.644</v>
      </c>
      <c r="M229" s="6">
        <v>0.231</v>
      </c>
      <c r="N229" s="6">
        <v>17633.269</v>
      </c>
    </row>
    <row r="230">
      <c r="A230" s="5">
        <v>46121.77777777778</v>
      </c>
      <c r="B230" s="6">
        <v>0.15</v>
      </c>
      <c r="C230" s="6">
        <v>0.205</v>
      </c>
      <c r="D230" s="6">
        <v>0.181</v>
      </c>
      <c r="E230" s="6">
        <v>0.179</v>
      </c>
      <c r="F230" s="6">
        <v>0.002</v>
      </c>
      <c r="G230" s="6">
        <v>0.004</v>
      </c>
      <c r="H230" s="6">
        <v>-0.013</v>
      </c>
      <c r="I230" s="6">
        <v>-0.007</v>
      </c>
      <c r="J230" s="6">
        <v>0.068</v>
      </c>
      <c r="K230" s="6">
        <v>0.075</v>
      </c>
      <c r="L230" s="6">
        <v>1.71</v>
      </c>
      <c r="M230" s="6">
        <v>0.147</v>
      </c>
      <c r="N230" s="6">
        <v>17633.278</v>
      </c>
    </row>
    <row r="231">
      <c r="A231" s="5">
        <v>46121.78125</v>
      </c>
      <c r="B231" s="6">
        <v>0.149</v>
      </c>
      <c r="C231" s="6">
        <v>0.191</v>
      </c>
      <c r="D231" s="6">
        <v>0.175</v>
      </c>
      <c r="E231" s="6">
        <v>0.172</v>
      </c>
      <c r="F231" s="6">
        <v>0.003</v>
      </c>
      <c r="G231" s="6">
        <v>0.006</v>
      </c>
      <c r="H231" s="6">
        <v>-0.009</v>
      </c>
      <c r="I231" s="6">
        <v>0.0</v>
      </c>
      <c r="J231" s="6">
        <v>0.076</v>
      </c>
      <c r="K231" s="6">
        <v>0.136</v>
      </c>
      <c r="L231" s="6">
        <v>1.798</v>
      </c>
      <c r="M231" s="6">
        <v>0.142</v>
      </c>
      <c r="N231" s="6">
        <v>17633.28</v>
      </c>
    </row>
    <row r="232">
      <c r="A232" s="5">
        <v>46121.78472222222</v>
      </c>
      <c r="B232" s="6">
        <v>0.146</v>
      </c>
      <c r="C232" s="6">
        <v>0.208</v>
      </c>
      <c r="D232" s="6">
        <v>0.186</v>
      </c>
      <c r="E232" s="6">
        <v>0.18</v>
      </c>
      <c r="F232" s="6">
        <v>0.003</v>
      </c>
      <c r="G232" s="6">
        <v>0.005</v>
      </c>
      <c r="H232" s="6">
        <v>-0.012</v>
      </c>
      <c r="I232" s="6">
        <v>-0.004</v>
      </c>
      <c r="J232" s="6">
        <v>0.081</v>
      </c>
      <c r="K232" s="6">
        <v>0.093</v>
      </c>
      <c r="L232" s="6">
        <v>1.734</v>
      </c>
      <c r="M232" s="6">
        <v>0.15</v>
      </c>
      <c r="N232" s="6">
        <v>17633.282</v>
      </c>
    </row>
    <row r="233">
      <c r="A233" s="5">
        <v>46121.788194444445</v>
      </c>
      <c r="B233" s="6">
        <v>0.145</v>
      </c>
      <c r="C233" s="6">
        <v>0.219</v>
      </c>
      <c r="D233" s="6">
        <v>0.19</v>
      </c>
      <c r="E233" s="6">
        <v>0.185</v>
      </c>
      <c r="F233" s="6">
        <v>0.003</v>
      </c>
      <c r="G233" s="6">
        <v>0.001</v>
      </c>
      <c r="H233" s="6">
        <v>-0.015</v>
      </c>
      <c r="I233" s="6">
        <v>-0.011</v>
      </c>
      <c r="J233" s="6">
        <v>0.096</v>
      </c>
      <c r="K233" s="6">
        <v>0.026</v>
      </c>
      <c r="L233" s="6">
        <v>1.677</v>
      </c>
      <c r="M233" s="6">
        <v>0.147</v>
      </c>
      <c r="N233" s="6">
        <v>17633.283</v>
      </c>
    </row>
    <row r="234">
      <c r="A234" s="5">
        <v>46121.788194444445</v>
      </c>
      <c r="B234" s="6">
        <v>0.145</v>
      </c>
      <c r="C234" s="6">
        <v>0.219</v>
      </c>
      <c r="D234" s="6">
        <v>0.19</v>
      </c>
      <c r="E234" s="6">
        <v>0.185</v>
      </c>
      <c r="F234" s="6">
        <v>0.003</v>
      </c>
      <c r="G234" s="6">
        <v>0.001</v>
      </c>
      <c r="H234" s="6">
        <v>-0.015</v>
      </c>
      <c r="I234" s="6">
        <v>-0.011</v>
      </c>
      <c r="J234" s="6">
        <v>0.096</v>
      </c>
      <c r="K234" s="6">
        <v>0.026</v>
      </c>
      <c r="L234" s="6">
        <v>1.677</v>
      </c>
      <c r="M234" s="6">
        <v>0.147</v>
      </c>
      <c r="N234" s="6">
        <v>17633.283</v>
      </c>
    </row>
    <row r="235">
      <c r="A235" s="5">
        <v>46121.791666666664</v>
      </c>
      <c r="B235" s="6">
        <v>0.144</v>
      </c>
      <c r="C235" s="6">
        <v>0.207</v>
      </c>
      <c r="D235" s="6">
        <v>0.186</v>
      </c>
      <c r="E235" s="6">
        <v>0.179</v>
      </c>
      <c r="F235" s="6">
        <v>0.003</v>
      </c>
      <c r="G235" s="6">
        <v>0.005</v>
      </c>
      <c r="H235" s="6">
        <v>-0.012</v>
      </c>
      <c r="I235" s="6">
        <v>-0.004</v>
      </c>
      <c r="J235" s="6">
        <v>0.082</v>
      </c>
      <c r="K235" s="6">
        <v>0.105</v>
      </c>
      <c r="L235" s="6">
        <v>1.75</v>
      </c>
      <c r="M235" s="6">
        <v>0.15</v>
      </c>
      <c r="N235" s="6">
        <v>17633.285</v>
      </c>
    </row>
    <row r="236">
      <c r="A236" s="5">
        <v>46121.79513888889</v>
      </c>
      <c r="B236" s="6">
        <v>0.144</v>
      </c>
      <c r="C236" s="6">
        <v>0.212</v>
      </c>
      <c r="D236" s="6">
        <v>0.193</v>
      </c>
      <c r="E236" s="6">
        <v>0.183</v>
      </c>
      <c r="F236" s="6">
        <v>0.003</v>
      </c>
      <c r="G236" s="6">
        <v>0.006</v>
      </c>
      <c r="H236" s="6">
        <v>-0.011</v>
      </c>
      <c r="I236" s="6">
        <v>-0.002</v>
      </c>
      <c r="J236" s="6">
        <v>0.08</v>
      </c>
      <c r="K236" s="6">
        <v>0.109</v>
      </c>
      <c r="L236" s="6">
        <v>1.769</v>
      </c>
      <c r="M236" s="6">
        <v>0.145</v>
      </c>
      <c r="N236" s="6">
        <v>17633.287</v>
      </c>
    </row>
    <row r="237">
      <c r="A237" s="5">
        <v>46121.79861111111</v>
      </c>
      <c r="B237" s="6">
        <v>0.146</v>
      </c>
      <c r="C237" s="6">
        <v>0.216</v>
      </c>
      <c r="D237" s="6">
        <v>0.185</v>
      </c>
      <c r="E237" s="6">
        <v>0.182</v>
      </c>
      <c r="F237" s="6">
        <v>0.003</v>
      </c>
      <c r="G237" s="6">
        <v>0.001</v>
      </c>
      <c r="H237" s="6">
        <v>-0.015</v>
      </c>
      <c r="I237" s="6">
        <v>-0.011</v>
      </c>
      <c r="J237" s="6">
        <v>0.08</v>
      </c>
      <c r="K237" s="6">
        <v>0.015</v>
      </c>
      <c r="L237" s="6">
        <v>1.67</v>
      </c>
      <c r="M237" s="6">
        <v>0.14</v>
      </c>
      <c r="N237" s="6">
        <v>17633.288</v>
      </c>
    </row>
    <row r="238">
      <c r="A238" s="5">
        <v>46121.802083333336</v>
      </c>
      <c r="B238" s="6">
        <v>0.147</v>
      </c>
      <c r="C238" s="6">
        <v>0.221</v>
      </c>
      <c r="D238" s="6">
        <v>0.192</v>
      </c>
      <c r="E238" s="6">
        <v>0.187</v>
      </c>
      <c r="F238" s="6">
        <v>0.004</v>
      </c>
      <c r="G238" s="6">
        <v>0.002</v>
      </c>
      <c r="H238" s="6">
        <v>-0.015</v>
      </c>
      <c r="I238" s="6">
        <v>-0.009</v>
      </c>
      <c r="J238" s="6">
        <v>0.098</v>
      </c>
      <c r="K238" s="6">
        <v>0.035</v>
      </c>
      <c r="L238" s="6">
        <v>1.685</v>
      </c>
      <c r="M238" s="6">
        <v>0.148</v>
      </c>
      <c r="N238" s="6">
        <v>17633.29</v>
      </c>
    </row>
    <row r="239">
      <c r="A239" s="5">
        <v>46121.805555555555</v>
      </c>
      <c r="B239" s="6">
        <v>0.149</v>
      </c>
      <c r="C239" s="6">
        <v>0.219</v>
      </c>
      <c r="D239" s="6">
        <v>0.191</v>
      </c>
      <c r="E239" s="6">
        <v>0.186</v>
      </c>
      <c r="F239" s="6">
        <v>0.003</v>
      </c>
      <c r="G239" s="6">
        <v>0.003</v>
      </c>
      <c r="H239" s="6">
        <v>-0.013</v>
      </c>
      <c r="I239" s="6">
        <v>-0.007</v>
      </c>
      <c r="J239" s="6">
        <v>0.07</v>
      </c>
      <c r="K239" s="6">
        <v>0.056</v>
      </c>
      <c r="L239" s="6">
        <v>1.719</v>
      </c>
      <c r="M239" s="6">
        <v>0.138</v>
      </c>
      <c r="N239" s="6">
        <v>17633.291</v>
      </c>
    </row>
    <row r="240">
      <c r="A240" s="5">
        <v>46121.80902777778</v>
      </c>
      <c r="B240" s="6">
        <v>0.15</v>
      </c>
      <c r="C240" s="6">
        <v>0.229</v>
      </c>
      <c r="D240" s="6">
        <v>0.199</v>
      </c>
      <c r="E240" s="6">
        <v>0.193</v>
      </c>
      <c r="F240" s="6">
        <v>0.003</v>
      </c>
      <c r="G240" s="6">
        <v>0.002</v>
      </c>
      <c r="H240" s="6">
        <v>-0.014</v>
      </c>
      <c r="I240" s="6">
        <v>-0.009</v>
      </c>
      <c r="J240" s="6">
        <v>0.08</v>
      </c>
      <c r="K240" s="6">
        <v>0.034</v>
      </c>
      <c r="L240" s="6">
        <v>1.716</v>
      </c>
      <c r="M240" s="6">
        <v>0.133</v>
      </c>
      <c r="N240" s="6">
        <v>17633.293</v>
      </c>
    </row>
    <row r="241">
      <c r="A241" s="5">
        <v>46121.8125</v>
      </c>
      <c r="B241" s="6">
        <v>0.151</v>
      </c>
      <c r="C241" s="6">
        <v>0.215</v>
      </c>
      <c r="D241" s="6">
        <v>0.186</v>
      </c>
      <c r="E241" s="6">
        <v>0.184</v>
      </c>
      <c r="F241" s="6">
        <v>0.003</v>
      </c>
      <c r="G241" s="6">
        <v>0.003</v>
      </c>
      <c r="H241" s="6">
        <v>-0.013</v>
      </c>
      <c r="I241" s="6">
        <v>-0.007</v>
      </c>
      <c r="J241" s="6">
        <v>0.084</v>
      </c>
      <c r="K241" s="6">
        <v>0.058</v>
      </c>
      <c r="L241" s="6">
        <v>1.719</v>
      </c>
      <c r="M241" s="6">
        <v>0.141</v>
      </c>
      <c r="N241" s="6">
        <v>17633.295</v>
      </c>
    </row>
    <row r="242">
      <c r="A242" s="5">
        <v>46121.81597222222</v>
      </c>
      <c r="B242" s="6">
        <v>0.148</v>
      </c>
      <c r="C242" s="6">
        <v>0.218</v>
      </c>
      <c r="D242" s="6">
        <v>0.197</v>
      </c>
      <c r="E242" s="6">
        <v>0.188</v>
      </c>
      <c r="F242" s="6">
        <v>0.004</v>
      </c>
      <c r="G242" s="6">
        <v>0.004</v>
      </c>
      <c r="H242" s="6">
        <v>-0.012</v>
      </c>
      <c r="I242" s="6">
        <v>-0.004</v>
      </c>
      <c r="J242" s="6">
        <v>0.097</v>
      </c>
      <c r="K242" s="6">
        <v>0.078</v>
      </c>
      <c r="L242" s="6">
        <v>1.747</v>
      </c>
      <c r="M242" s="6">
        <v>0.145</v>
      </c>
      <c r="N242" s="6">
        <v>17633.296</v>
      </c>
    </row>
    <row r="243">
      <c r="A243" s="5">
        <v>46121.819444444445</v>
      </c>
      <c r="B243" s="6">
        <v>0.148</v>
      </c>
      <c r="C243" s="6">
        <v>0.228</v>
      </c>
      <c r="D243" s="6">
        <v>0.202</v>
      </c>
      <c r="E243" s="6">
        <v>0.193</v>
      </c>
      <c r="F243" s="6">
        <v>0.003</v>
      </c>
      <c r="G243" s="6">
        <v>0.004</v>
      </c>
      <c r="H243" s="6">
        <v>-0.013</v>
      </c>
      <c r="I243" s="6">
        <v>-0.006</v>
      </c>
      <c r="J243" s="6">
        <v>0.081</v>
      </c>
      <c r="K243" s="6">
        <v>0.076</v>
      </c>
      <c r="L243" s="6">
        <v>1.74</v>
      </c>
      <c r="M243" s="6">
        <v>0.142</v>
      </c>
      <c r="N243" s="6">
        <v>17633.298</v>
      </c>
    </row>
    <row r="244">
      <c r="A244" s="5">
        <v>46121.822916666664</v>
      </c>
      <c r="B244" s="6">
        <v>0.15</v>
      </c>
      <c r="C244" s="6">
        <v>0.225</v>
      </c>
      <c r="D244" s="6">
        <v>0.197</v>
      </c>
      <c r="E244" s="6">
        <v>0.191</v>
      </c>
      <c r="F244" s="6">
        <v>0.003</v>
      </c>
      <c r="G244" s="6">
        <v>0.004</v>
      </c>
      <c r="H244" s="6">
        <v>-0.013</v>
      </c>
      <c r="I244" s="6">
        <v>-0.006</v>
      </c>
      <c r="J244" s="6">
        <v>0.077</v>
      </c>
      <c r="K244" s="6">
        <v>0.073</v>
      </c>
      <c r="L244" s="6">
        <v>1.738</v>
      </c>
      <c r="M244" s="6">
        <v>0.14</v>
      </c>
      <c r="N244" s="6">
        <v>17633.3</v>
      </c>
    </row>
    <row r="245">
      <c r="A245" s="5">
        <v>46121.82638888889</v>
      </c>
      <c r="B245" s="6">
        <v>0.145</v>
      </c>
      <c r="C245" s="6">
        <v>0.252</v>
      </c>
      <c r="D245" s="6">
        <v>0.227</v>
      </c>
      <c r="E245" s="6">
        <v>0.208</v>
      </c>
      <c r="F245" s="6">
        <v>0.001</v>
      </c>
      <c r="G245" s="6">
        <v>0.0</v>
      </c>
      <c r="H245" s="6">
        <v>-0.018</v>
      </c>
      <c r="I245" s="6">
        <v>-0.017</v>
      </c>
      <c r="J245" s="6">
        <v>0.031</v>
      </c>
      <c r="K245" s="6">
        <v>0.006</v>
      </c>
      <c r="L245" s="6">
        <v>1.681</v>
      </c>
      <c r="M245" s="6">
        <v>0.126</v>
      </c>
      <c r="N245" s="6">
        <v>17633.301</v>
      </c>
    </row>
    <row r="246">
      <c r="A246" s="5">
        <v>46121.82986111111</v>
      </c>
      <c r="B246" s="6">
        <v>0.144</v>
      </c>
      <c r="C246" s="6">
        <v>0.232</v>
      </c>
      <c r="D246" s="6">
        <v>0.207</v>
      </c>
      <c r="E246" s="6">
        <v>0.194</v>
      </c>
      <c r="F246" s="6">
        <v>0.001</v>
      </c>
      <c r="G246" s="6">
        <v>0.002</v>
      </c>
      <c r="H246" s="6">
        <v>-0.017</v>
      </c>
      <c r="I246" s="6">
        <v>-0.014</v>
      </c>
      <c r="J246" s="6">
        <v>0.031</v>
      </c>
      <c r="K246" s="6">
        <v>0.035</v>
      </c>
      <c r="L246" s="6">
        <v>1.672</v>
      </c>
      <c r="M246" s="6">
        <v>0.139</v>
      </c>
      <c r="N246" s="6">
        <v>17633.303</v>
      </c>
    </row>
    <row r="247">
      <c r="A247" s="5">
        <v>46121.833333333336</v>
      </c>
      <c r="B247" s="6">
        <v>0.143</v>
      </c>
      <c r="C247" s="6">
        <v>0.236</v>
      </c>
      <c r="D247" s="6">
        <v>0.209</v>
      </c>
      <c r="E247" s="6">
        <v>0.196</v>
      </c>
      <c r="F247" s="6">
        <v>0.001</v>
      </c>
      <c r="G247" s="6">
        <v>0.002</v>
      </c>
      <c r="H247" s="6">
        <v>-0.017</v>
      </c>
      <c r="I247" s="6">
        <v>-0.014</v>
      </c>
      <c r="J247" s="6">
        <v>0.027</v>
      </c>
      <c r="K247" s="6">
        <v>0.028</v>
      </c>
      <c r="L247" s="6">
        <v>1.667</v>
      </c>
      <c r="M247" s="6">
        <v>0.137</v>
      </c>
      <c r="N247" s="6">
        <v>17633.304</v>
      </c>
    </row>
    <row r="248">
      <c r="A248" s="5">
        <v>46121.836805555555</v>
      </c>
      <c r="B248" s="6">
        <v>0.144</v>
      </c>
      <c r="C248" s="6">
        <v>0.228</v>
      </c>
      <c r="D248" s="6">
        <v>0.206</v>
      </c>
      <c r="E248" s="6">
        <v>0.193</v>
      </c>
      <c r="F248" s="6">
        <v>0.001</v>
      </c>
      <c r="G248" s="6">
        <v>0.003</v>
      </c>
      <c r="H248" s="6">
        <v>-0.016</v>
      </c>
      <c r="I248" s="6">
        <v>-0.012</v>
      </c>
      <c r="J248" s="6">
        <v>0.034</v>
      </c>
      <c r="K248" s="6">
        <v>0.057</v>
      </c>
      <c r="L248" s="6">
        <v>1.697</v>
      </c>
      <c r="M248" s="6">
        <v>0.14</v>
      </c>
      <c r="N248" s="6">
        <v>17633.306</v>
      </c>
    </row>
    <row r="249">
      <c r="A249" s="5">
        <v>46121.84027777778</v>
      </c>
      <c r="B249" s="6">
        <v>0.144</v>
      </c>
      <c r="C249" s="6">
        <v>0.238</v>
      </c>
      <c r="D249" s="6">
        <v>0.216</v>
      </c>
      <c r="E249" s="6">
        <v>0.199</v>
      </c>
      <c r="F249" s="6">
        <v>0.002</v>
      </c>
      <c r="G249" s="6">
        <v>0.002</v>
      </c>
      <c r="H249" s="6">
        <v>-0.016</v>
      </c>
      <c r="I249" s="6">
        <v>-0.012</v>
      </c>
      <c r="J249" s="6">
        <v>0.058</v>
      </c>
      <c r="K249" s="6">
        <v>0.039</v>
      </c>
      <c r="L249" s="6">
        <v>1.694</v>
      </c>
      <c r="M249" s="6">
        <v>0.141</v>
      </c>
      <c r="N249" s="6">
        <v>17633.308</v>
      </c>
    </row>
    <row r="250">
      <c r="A250" s="5">
        <v>46121.84375</v>
      </c>
      <c r="B250" s="6">
        <v>0.141</v>
      </c>
      <c r="C250" s="6">
        <v>0.232</v>
      </c>
      <c r="D250" s="6">
        <v>0.214</v>
      </c>
      <c r="E250" s="6">
        <v>0.196</v>
      </c>
      <c r="F250" s="6">
        <v>0.002</v>
      </c>
      <c r="G250" s="6">
        <v>0.003</v>
      </c>
      <c r="H250" s="6">
        <v>-0.016</v>
      </c>
      <c r="I250" s="6">
        <v>-0.011</v>
      </c>
      <c r="J250" s="6">
        <v>0.047</v>
      </c>
      <c r="K250" s="6">
        <v>0.052</v>
      </c>
      <c r="L250" s="6">
        <v>1.703</v>
      </c>
      <c r="M250" s="6">
        <v>0.141</v>
      </c>
      <c r="N250" s="6">
        <v>17633.31</v>
      </c>
    </row>
    <row r="251">
      <c r="A251" s="5">
        <v>46121.84722222222</v>
      </c>
      <c r="B251" s="6">
        <v>0.141</v>
      </c>
      <c r="C251" s="6">
        <v>0.249</v>
      </c>
      <c r="D251" s="6">
        <v>0.227</v>
      </c>
      <c r="E251" s="6">
        <v>0.206</v>
      </c>
      <c r="F251" s="6">
        <v>0.002</v>
      </c>
      <c r="G251" s="6">
        <v>0.002</v>
      </c>
      <c r="H251" s="6">
        <v>-0.017</v>
      </c>
      <c r="I251" s="6">
        <v>-0.013</v>
      </c>
      <c r="J251" s="6">
        <v>0.049</v>
      </c>
      <c r="K251" s="6">
        <v>0.03</v>
      </c>
      <c r="L251" s="6">
        <v>1.696</v>
      </c>
      <c r="M251" s="6">
        <v>0.136</v>
      </c>
      <c r="N251" s="6">
        <v>17633.311</v>
      </c>
    </row>
    <row r="252">
      <c r="A252" s="5">
        <v>46121.850694444445</v>
      </c>
      <c r="B252" s="6">
        <v>0.141</v>
      </c>
      <c r="C252" s="6">
        <v>0.239</v>
      </c>
      <c r="D252" s="6">
        <v>0.217</v>
      </c>
      <c r="E252" s="6">
        <v>0.199</v>
      </c>
      <c r="F252" s="6">
        <v>0.002</v>
      </c>
      <c r="G252" s="6">
        <v>0.003</v>
      </c>
      <c r="H252" s="6">
        <v>-0.016</v>
      </c>
      <c r="I252" s="6">
        <v>-0.011</v>
      </c>
      <c r="J252" s="6">
        <v>0.045</v>
      </c>
      <c r="K252" s="6">
        <v>0.047</v>
      </c>
      <c r="L252" s="6">
        <v>1.697</v>
      </c>
      <c r="M252" s="6">
        <v>0.14</v>
      </c>
      <c r="N252" s="6">
        <v>17633.313</v>
      </c>
    </row>
    <row r="253">
      <c r="A253" s="5">
        <v>46121.854166666664</v>
      </c>
      <c r="B253" s="6">
        <v>0.14</v>
      </c>
      <c r="C253" s="6">
        <v>0.233</v>
      </c>
      <c r="D253" s="6">
        <v>0.212</v>
      </c>
      <c r="E253" s="6">
        <v>0.195</v>
      </c>
      <c r="F253" s="6">
        <v>0.002</v>
      </c>
      <c r="G253" s="6">
        <v>0.004</v>
      </c>
      <c r="H253" s="6">
        <v>-0.015</v>
      </c>
      <c r="I253" s="6">
        <v>-0.009</v>
      </c>
      <c r="J253" s="6">
        <v>0.051</v>
      </c>
      <c r="K253" s="6">
        <v>0.065</v>
      </c>
      <c r="L253" s="6">
        <v>1.71</v>
      </c>
      <c r="M253" s="6">
        <v>0.144</v>
      </c>
      <c r="N253" s="6">
        <v>17633.315</v>
      </c>
    </row>
    <row r="254">
      <c r="A254" s="5">
        <v>46121.85763888889</v>
      </c>
      <c r="B254" s="6">
        <v>0.141</v>
      </c>
      <c r="C254" s="6">
        <v>0.257</v>
      </c>
      <c r="D254" s="6">
        <v>0.233</v>
      </c>
      <c r="E254" s="6">
        <v>0.21</v>
      </c>
      <c r="F254" s="6">
        <v>0.002</v>
      </c>
      <c r="G254" s="6">
        <v>0.001</v>
      </c>
      <c r="H254" s="6">
        <v>-0.018</v>
      </c>
      <c r="I254" s="6">
        <v>-0.015</v>
      </c>
      <c r="J254" s="6">
        <v>0.052</v>
      </c>
      <c r="K254" s="6">
        <v>0.009</v>
      </c>
      <c r="L254" s="6">
        <v>1.697</v>
      </c>
      <c r="M254" s="6">
        <v>0.128</v>
      </c>
      <c r="N254" s="6">
        <v>17633.316</v>
      </c>
    </row>
    <row r="255">
      <c r="A255" s="5">
        <v>46121.86111111111</v>
      </c>
      <c r="B255" s="6">
        <v>0.143</v>
      </c>
      <c r="C255" s="6">
        <v>0.246</v>
      </c>
      <c r="D255" s="6">
        <v>0.221</v>
      </c>
      <c r="E255" s="6">
        <v>0.203</v>
      </c>
      <c r="F255" s="6">
        <v>0.002</v>
      </c>
      <c r="G255" s="6">
        <v>0.001</v>
      </c>
      <c r="H255" s="6">
        <v>-0.016</v>
      </c>
      <c r="I255" s="6">
        <v>-0.013</v>
      </c>
      <c r="J255" s="6">
        <v>0.05</v>
      </c>
      <c r="K255" s="6">
        <v>0.024</v>
      </c>
      <c r="L255" s="6">
        <v>1.703</v>
      </c>
      <c r="M255" s="6">
        <v>0.129</v>
      </c>
      <c r="N255" s="6">
        <v>17633.318</v>
      </c>
    </row>
    <row r="256">
      <c r="A256" s="5">
        <v>46121.864583333336</v>
      </c>
      <c r="B256" s="6">
        <v>0.144</v>
      </c>
      <c r="C256" s="6">
        <v>0.248</v>
      </c>
      <c r="D256" s="6">
        <v>0.225</v>
      </c>
      <c r="E256" s="6">
        <v>0.206</v>
      </c>
      <c r="F256" s="6">
        <v>0.002</v>
      </c>
      <c r="G256" s="6">
        <v>0.002</v>
      </c>
      <c r="H256" s="6">
        <v>-0.016</v>
      </c>
      <c r="I256" s="6">
        <v>-0.012</v>
      </c>
      <c r="J256" s="6">
        <v>0.043</v>
      </c>
      <c r="K256" s="6">
        <v>0.03</v>
      </c>
      <c r="L256" s="6">
        <v>1.714</v>
      </c>
      <c r="M256" s="6">
        <v>0.127</v>
      </c>
      <c r="N256" s="6">
        <v>17633.32</v>
      </c>
    </row>
    <row r="257">
      <c r="A257" s="5">
        <v>46121.868055555555</v>
      </c>
      <c r="B257" s="6">
        <v>0.146</v>
      </c>
      <c r="C257" s="6">
        <v>0.256</v>
      </c>
      <c r="D257" s="6">
        <v>0.23</v>
      </c>
      <c r="E257" s="6">
        <v>0.211</v>
      </c>
      <c r="F257" s="6">
        <v>0.002</v>
      </c>
      <c r="G257" s="6">
        <v>0.0</v>
      </c>
      <c r="H257" s="6">
        <v>-0.017</v>
      </c>
      <c r="I257" s="6">
        <v>-0.015</v>
      </c>
      <c r="J257" s="6">
        <v>0.051</v>
      </c>
      <c r="K257" s="6">
        <v>0.005</v>
      </c>
      <c r="L257" s="6">
        <v>1.697</v>
      </c>
      <c r="M257" s="6">
        <v>0.125</v>
      </c>
      <c r="N257" s="6">
        <v>17633.321</v>
      </c>
    </row>
    <row r="258">
      <c r="A258" s="5">
        <v>46121.87152777778</v>
      </c>
      <c r="B258" s="6">
        <v>0.145</v>
      </c>
      <c r="C258" s="6">
        <v>0.25</v>
      </c>
      <c r="D258" s="6">
        <v>0.223</v>
      </c>
      <c r="E258" s="6">
        <v>0.206</v>
      </c>
      <c r="F258" s="6">
        <v>0.002</v>
      </c>
      <c r="G258" s="6">
        <v>0.001</v>
      </c>
      <c r="H258" s="6">
        <v>-0.017</v>
      </c>
      <c r="I258" s="6">
        <v>-0.014</v>
      </c>
      <c r="J258" s="6">
        <v>0.046</v>
      </c>
      <c r="K258" s="6">
        <v>0.018</v>
      </c>
      <c r="L258" s="6">
        <v>1.691</v>
      </c>
      <c r="M258" s="6">
        <v>0.13</v>
      </c>
      <c r="N258" s="6">
        <v>17633.323</v>
      </c>
    </row>
    <row r="259">
      <c r="A259" s="5">
        <v>46121.875</v>
      </c>
      <c r="B259" s="6">
        <v>0.145</v>
      </c>
      <c r="C259" s="6">
        <v>0.249</v>
      </c>
      <c r="D259" s="6">
        <v>0.223</v>
      </c>
      <c r="E259" s="6">
        <v>0.206</v>
      </c>
      <c r="F259" s="6">
        <v>0.001</v>
      </c>
      <c r="G259" s="6">
        <v>0.002</v>
      </c>
      <c r="H259" s="6">
        <v>-0.016</v>
      </c>
      <c r="I259" s="6">
        <v>-0.013</v>
      </c>
      <c r="J259" s="6">
        <v>0.042</v>
      </c>
      <c r="K259" s="6">
        <v>0.026</v>
      </c>
      <c r="L259" s="6">
        <v>1.716</v>
      </c>
      <c r="M259" s="6">
        <v>0.124</v>
      </c>
      <c r="N259" s="6">
        <v>17633.325</v>
      </c>
    </row>
    <row r="260">
      <c r="A260" s="5">
        <v>46121.87847222222</v>
      </c>
      <c r="B260" s="6">
        <v>0.145</v>
      </c>
      <c r="C260" s="6">
        <v>0.256</v>
      </c>
      <c r="D260" s="6">
        <v>0.231</v>
      </c>
      <c r="E260" s="6">
        <v>0.21</v>
      </c>
      <c r="F260" s="6">
        <v>0.002</v>
      </c>
      <c r="G260" s="6">
        <v>0.001</v>
      </c>
      <c r="H260" s="6">
        <v>-0.017</v>
      </c>
      <c r="I260" s="6">
        <v>-0.014</v>
      </c>
      <c r="J260" s="6">
        <v>0.048</v>
      </c>
      <c r="K260" s="6">
        <v>0.009</v>
      </c>
      <c r="L260" s="6">
        <v>1.699</v>
      </c>
      <c r="M260" s="6">
        <v>0.125</v>
      </c>
      <c r="N260" s="6">
        <v>17633.326</v>
      </c>
    </row>
    <row r="261">
      <c r="A261" s="5">
        <v>46121.881944444445</v>
      </c>
      <c r="B261" s="6">
        <v>0.146</v>
      </c>
      <c r="C261" s="6">
        <v>0.252</v>
      </c>
      <c r="D261" s="6">
        <v>0.226</v>
      </c>
      <c r="E261" s="6">
        <v>0.208</v>
      </c>
      <c r="F261" s="6">
        <v>0.001</v>
      </c>
      <c r="G261" s="6">
        <v>0.001</v>
      </c>
      <c r="H261" s="6">
        <v>-0.017</v>
      </c>
      <c r="I261" s="6">
        <v>-0.015</v>
      </c>
      <c r="J261" s="6">
        <v>0.038</v>
      </c>
      <c r="K261" s="6">
        <v>0.017</v>
      </c>
      <c r="L261" s="6">
        <v>1.706</v>
      </c>
      <c r="M261" s="6">
        <v>0.123</v>
      </c>
      <c r="N261" s="6">
        <v>17633.328</v>
      </c>
    </row>
    <row r="262">
      <c r="A262" s="5">
        <v>46121.885416666664</v>
      </c>
      <c r="B262" s="6">
        <v>0.149</v>
      </c>
      <c r="C262" s="6">
        <v>0.242</v>
      </c>
      <c r="D262" s="6">
        <v>0.22</v>
      </c>
      <c r="E262" s="6">
        <v>0.204</v>
      </c>
      <c r="F262" s="6">
        <v>0.001</v>
      </c>
      <c r="G262" s="6">
        <v>0.001</v>
      </c>
      <c r="H262" s="6">
        <v>-0.016</v>
      </c>
      <c r="I262" s="6">
        <v>-0.014</v>
      </c>
      <c r="J262" s="6">
        <v>0.032</v>
      </c>
      <c r="K262" s="6">
        <v>0.018</v>
      </c>
      <c r="L262" s="6">
        <v>1.705</v>
      </c>
      <c r="M262" s="6">
        <v>0.122</v>
      </c>
      <c r="N262" s="6">
        <v>17633.33</v>
      </c>
    </row>
    <row r="263">
      <c r="A263" s="5">
        <v>46121.88888888889</v>
      </c>
      <c r="B263" s="6">
        <v>0.144</v>
      </c>
      <c r="C263" s="6">
        <v>0.254</v>
      </c>
      <c r="D263" s="6">
        <v>0.226</v>
      </c>
      <c r="E263" s="6">
        <v>0.208</v>
      </c>
      <c r="F263" s="6">
        <v>0.002</v>
      </c>
      <c r="G263" s="6">
        <v>0.001</v>
      </c>
      <c r="H263" s="6">
        <v>-0.017</v>
      </c>
      <c r="I263" s="6">
        <v>-0.014</v>
      </c>
      <c r="J263" s="6">
        <v>0.046</v>
      </c>
      <c r="K263" s="6">
        <v>0.015</v>
      </c>
      <c r="L263" s="6">
        <v>1.697</v>
      </c>
      <c r="M263" s="6">
        <v>0.127</v>
      </c>
      <c r="N263" s="6">
        <v>17633.331</v>
      </c>
    </row>
    <row r="264">
      <c r="A264" s="5">
        <v>46121.89236111111</v>
      </c>
      <c r="B264" s="6">
        <v>0.141</v>
      </c>
      <c r="C264" s="6">
        <v>0.262</v>
      </c>
      <c r="D264" s="6">
        <v>0.233</v>
      </c>
      <c r="E264" s="6">
        <v>0.212</v>
      </c>
      <c r="F264" s="6">
        <v>0.002</v>
      </c>
      <c r="G264" s="6">
        <v>0.0</v>
      </c>
      <c r="H264" s="6">
        <v>-0.018</v>
      </c>
      <c r="I264" s="6">
        <v>-0.016</v>
      </c>
      <c r="J264" s="6">
        <v>0.044</v>
      </c>
      <c r="K264" s="6">
        <v>1.999</v>
      </c>
      <c r="L264" s="6">
        <v>1.686</v>
      </c>
      <c r="M264" s="6">
        <v>0.126</v>
      </c>
      <c r="N264" s="6">
        <v>17633.333</v>
      </c>
    </row>
    <row r="265">
      <c r="A265" s="5">
        <v>46121.895833333336</v>
      </c>
      <c r="B265" s="6">
        <v>0.141</v>
      </c>
      <c r="C265" s="6">
        <v>0.254</v>
      </c>
      <c r="D265" s="6">
        <v>0.226</v>
      </c>
      <c r="E265" s="6">
        <v>0.207</v>
      </c>
      <c r="F265" s="6">
        <v>0.002</v>
      </c>
      <c r="G265" s="6">
        <v>0.0</v>
      </c>
      <c r="H265" s="6">
        <v>-0.018</v>
      </c>
      <c r="I265" s="6">
        <v>-0.016</v>
      </c>
      <c r="J265" s="6">
        <v>0.049</v>
      </c>
      <c r="K265" s="6">
        <v>0.005</v>
      </c>
      <c r="L265" s="6">
        <v>1.678</v>
      </c>
      <c r="M265" s="6">
        <v>0.131</v>
      </c>
      <c r="N265" s="6">
        <v>17633.334</v>
      </c>
    </row>
    <row r="266">
      <c r="A266" s="5">
        <v>46121.899305555555</v>
      </c>
      <c r="B266" s="6">
        <v>0.143</v>
      </c>
      <c r="C266" s="6">
        <v>0.25</v>
      </c>
      <c r="D266" s="6">
        <v>0.223</v>
      </c>
      <c r="E266" s="6">
        <v>0.205</v>
      </c>
      <c r="F266" s="6">
        <v>0.002</v>
      </c>
      <c r="G266" s="6">
        <v>0.001</v>
      </c>
      <c r="H266" s="6">
        <v>-0.017</v>
      </c>
      <c r="I266" s="6">
        <v>-0.014</v>
      </c>
      <c r="J266" s="6">
        <v>0.049</v>
      </c>
      <c r="K266" s="6">
        <v>0.012</v>
      </c>
      <c r="L266" s="6">
        <v>1.697</v>
      </c>
      <c r="M266" s="6">
        <v>0.126</v>
      </c>
      <c r="N266" s="6">
        <v>17633.336</v>
      </c>
    </row>
    <row r="267">
      <c r="A267" s="5">
        <v>46121.90277777778</v>
      </c>
      <c r="B267" s="6">
        <v>0.14</v>
      </c>
      <c r="C267" s="6">
        <v>0.255</v>
      </c>
      <c r="D267" s="6">
        <v>0.228</v>
      </c>
      <c r="E267" s="6">
        <v>0.208</v>
      </c>
      <c r="F267" s="6">
        <v>0.002</v>
      </c>
      <c r="G267" s="6">
        <v>0.0</v>
      </c>
      <c r="H267" s="6">
        <v>-0.017</v>
      </c>
      <c r="I267" s="6">
        <v>-0.015</v>
      </c>
      <c r="J267" s="6">
        <v>0.06</v>
      </c>
      <c r="K267" s="6">
        <v>0.002</v>
      </c>
      <c r="L267" s="6">
        <v>1.69</v>
      </c>
      <c r="M267" s="6">
        <v>0.128</v>
      </c>
      <c r="N267" s="6">
        <v>17633.338</v>
      </c>
    </row>
    <row r="268">
      <c r="A268" s="5">
        <v>46121.90625</v>
      </c>
      <c r="B268" s="6">
        <v>0.136</v>
      </c>
      <c r="C268" s="6">
        <v>0.256</v>
      </c>
      <c r="D268" s="6">
        <v>0.228</v>
      </c>
      <c r="E268" s="6">
        <v>0.207</v>
      </c>
      <c r="F268" s="6">
        <v>0.002</v>
      </c>
      <c r="G268" s="6">
        <v>0.001</v>
      </c>
      <c r="H268" s="6">
        <v>-0.018</v>
      </c>
      <c r="I268" s="6">
        <v>-0.015</v>
      </c>
      <c r="J268" s="6">
        <v>0.057</v>
      </c>
      <c r="K268" s="6">
        <v>0.014</v>
      </c>
      <c r="L268" s="6">
        <v>1.674</v>
      </c>
      <c r="M268" s="6">
        <v>0.139</v>
      </c>
      <c r="N268" s="6">
        <v>17633.34</v>
      </c>
    </row>
    <row r="269">
      <c r="A269" s="5">
        <v>46121.90972222222</v>
      </c>
      <c r="B269" s="6">
        <v>0.138</v>
      </c>
      <c r="C269" s="6">
        <v>0.244</v>
      </c>
      <c r="D269" s="6">
        <v>0.219</v>
      </c>
      <c r="E269" s="6">
        <v>0.201</v>
      </c>
      <c r="F269" s="6">
        <v>0.001</v>
      </c>
      <c r="G269" s="6">
        <v>0.002</v>
      </c>
      <c r="H269" s="6">
        <v>-0.017</v>
      </c>
      <c r="I269" s="6">
        <v>-0.014</v>
      </c>
      <c r="J269" s="6">
        <v>0.045</v>
      </c>
      <c r="K269" s="6">
        <v>0.026</v>
      </c>
      <c r="L269" s="6">
        <v>1.685</v>
      </c>
      <c r="M269" s="6">
        <v>0.136</v>
      </c>
      <c r="N269" s="6">
        <v>17633.341</v>
      </c>
    </row>
    <row r="270">
      <c r="A270" s="5">
        <v>46121.913194444445</v>
      </c>
      <c r="B270" s="6">
        <v>0.138</v>
      </c>
      <c r="C270" s="6">
        <v>0.233</v>
      </c>
      <c r="D270" s="6">
        <v>0.211</v>
      </c>
      <c r="E270" s="6">
        <v>0.194</v>
      </c>
      <c r="F270" s="6">
        <v>0.001</v>
      </c>
      <c r="G270" s="6">
        <v>0.003</v>
      </c>
      <c r="H270" s="6">
        <v>-0.016</v>
      </c>
      <c r="I270" s="6">
        <v>-0.012</v>
      </c>
      <c r="J270" s="6">
        <v>0.037</v>
      </c>
      <c r="K270" s="6">
        <v>0.047</v>
      </c>
      <c r="L270" s="6">
        <v>1.684</v>
      </c>
      <c r="M270" s="6">
        <v>0.143</v>
      </c>
      <c r="N270" s="6">
        <v>17633.343</v>
      </c>
    </row>
    <row r="271">
      <c r="A271" s="5">
        <v>46121.916666666664</v>
      </c>
      <c r="B271" s="6">
        <v>0.137</v>
      </c>
      <c r="C271" s="6">
        <v>0.258</v>
      </c>
      <c r="D271" s="6">
        <v>0.23</v>
      </c>
      <c r="E271" s="6">
        <v>0.208</v>
      </c>
      <c r="F271" s="6">
        <v>0.001</v>
      </c>
      <c r="G271" s="6">
        <v>0.0</v>
      </c>
      <c r="H271" s="6">
        <v>-0.019</v>
      </c>
      <c r="I271" s="6">
        <v>-0.018</v>
      </c>
      <c r="J271" s="6">
        <v>0.036</v>
      </c>
      <c r="K271" s="6">
        <v>1.998</v>
      </c>
      <c r="L271" s="6">
        <v>1.664</v>
      </c>
      <c r="M271" s="6">
        <v>0.133</v>
      </c>
      <c r="N271" s="6">
        <v>17633.345</v>
      </c>
    </row>
    <row r="272">
      <c r="A272" s="5">
        <v>46121.92013888889</v>
      </c>
      <c r="B272" s="6">
        <v>0.137</v>
      </c>
      <c r="C272" s="6">
        <v>0.249</v>
      </c>
      <c r="D272" s="6">
        <v>0.222</v>
      </c>
      <c r="E272" s="6">
        <v>0.203</v>
      </c>
      <c r="F272" s="6">
        <v>0.002</v>
      </c>
      <c r="G272" s="6">
        <v>0.001</v>
      </c>
      <c r="H272" s="6">
        <v>-0.018</v>
      </c>
      <c r="I272" s="6">
        <v>-0.015</v>
      </c>
      <c r="J272" s="6">
        <v>0.051</v>
      </c>
      <c r="K272" s="6">
        <v>0.016</v>
      </c>
      <c r="L272" s="6">
        <v>1.668</v>
      </c>
      <c r="M272" s="6">
        <v>0.14</v>
      </c>
      <c r="N272" s="6">
        <v>17633.346</v>
      </c>
    </row>
    <row r="273">
      <c r="A273" s="5">
        <v>46121.92361111111</v>
      </c>
      <c r="B273" s="6">
        <v>0.138</v>
      </c>
      <c r="C273" s="6">
        <v>0.224</v>
      </c>
      <c r="D273" s="6">
        <v>0.2</v>
      </c>
      <c r="E273" s="6">
        <v>0.187</v>
      </c>
      <c r="F273" s="6">
        <v>0.002</v>
      </c>
      <c r="G273" s="6">
        <v>0.003</v>
      </c>
      <c r="H273" s="6">
        <v>-0.016</v>
      </c>
      <c r="I273" s="6">
        <v>-0.011</v>
      </c>
      <c r="J273" s="6">
        <v>0.049</v>
      </c>
      <c r="K273" s="6">
        <v>0.054</v>
      </c>
      <c r="L273" s="6">
        <v>1.679</v>
      </c>
      <c r="M273" s="6">
        <v>0.148</v>
      </c>
      <c r="N273" s="6">
        <v>17633.348</v>
      </c>
    </row>
    <row r="274">
      <c r="A274" s="5">
        <v>46121.927083333336</v>
      </c>
      <c r="B274" s="6">
        <v>0.136</v>
      </c>
      <c r="C274" s="6">
        <v>0.228</v>
      </c>
      <c r="D274" s="6">
        <v>0.204</v>
      </c>
      <c r="E274" s="6">
        <v>0.19</v>
      </c>
      <c r="F274" s="6">
        <v>0.001</v>
      </c>
      <c r="G274" s="6">
        <v>0.001</v>
      </c>
      <c r="H274" s="6">
        <v>-0.019</v>
      </c>
      <c r="I274" s="6">
        <v>-0.017</v>
      </c>
      <c r="J274" s="6">
        <v>0.045</v>
      </c>
      <c r="K274" s="6">
        <v>0.025</v>
      </c>
      <c r="L274" s="6">
        <v>1.627</v>
      </c>
      <c r="M274" s="6">
        <v>0.155</v>
      </c>
      <c r="N274" s="6">
        <v>17633.35</v>
      </c>
    </row>
    <row r="275">
      <c r="A275" s="5">
        <v>46121.930555555555</v>
      </c>
      <c r="B275" s="6">
        <v>0.138</v>
      </c>
      <c r="C275" s="6">
        <v>0.261</v>
      </c>
      <c r="D275" s="6">
        <v>0.235</v>
      </c>
      <c r="E275" s="6">
        <v>0.211</v>
      </c>
      <c r="F275" s="6">
        <v>0.002</v>
      </c>
      <c r="G275" s="6">
        <v>0.0</v>
      </c>
      <c r="H275" s="6">
        <v>-0.019</v>
      </c>
      <c r="I275" s="6">
        <v>-0.017</v>
      </c>
      <c r="J275" s="6">
        <v>0.045</v>
      </c>
      <c r="K275" s="6">
        <v>1.994</v>
      </c>
      <c r="L275" s="6">
        <v>1.666</v>
      </c>
      <c r="M275" s="6">
        <v>0.136</v>
      </c>
      <c r="N275" s="6">
        <v>17633.351</v>
      </c>
    </row>
    <row r="276">
      <c r="A276" s="5">
        <v>46121.93402777778</v>
      </c>
      <c r="B276" s="6">
        <v>0.139</v>
      </c>
      <c r="C276" s="6">
        <v>0.256</v>
      </c>
      <c r="D276" s="6">
        <v>0.229</v>
      </c>
      <c r="E276" s="6">
        <v>0.208</v>
      </c>
      <c r="F276" s="6">
        <v>0.002</v>
      </c>
      <c r="G276" s="6">
        <v>0.0</v>
      </c>
      <c r="H276" s="6">
        <v>-0.018</v>
      </c>
      <c r="I276" s="6">
        <v>-0.016</v>
      </c>
      <c r="J276" s="6">
        <v>0.046</v>
      </c>
      <c r="K276" s="6">
        <v>0.004</v>
      </c>
      <c r="L276" s="6">
        <v>1.671</v>
      </c>
      <c r="M276" s="6">
        <v>0.133</v>
      </c>
      <c r="N276" s="6">
        <v>17633.353</v>
      </c>
    </row>
    <row r="277">
      <c r="A277" s="5">
        <v>46121.9375</v>
      </c>
      <c r="B277" s="6">
        <v>0.137</v>
      </c>
      <c r="C277" s="6">
        <v>0.252</v>
      </c>
      <c r="D277" s="6">
        <v>0.229</v>
      </c>
      <c r="E277" s="6">
        <v>0.206</v>
      </c>
      <c r="F277" s="6">
        <v>0.001</v>
      </c>
      <c r="G277" s="6">
        <v>0.0</v>
      </c>
      <c r="H277" s="6">
        <v>-0.018</v>
      </c>
      <c r="I277" s="6">
        <v>-0.017</v>
      </c>
      <c r="J277" s="6">
        <v>0.045</v>
      </c>
      <c r="K277" s="6">
        <v>0.005</v>
      </c>
      <c r="L277" s="6">
        <v>1.672</v>
      </c>
      <c r="M277" s="6">
        <v>0.134</v>
      </c>
      <c r="N277" s="6">
        <v>17633.355</v>
      </c>
    </row>
    <row r="278">
      <c r="A278" s="5">
        <v>46121.94097222222</v>
      </c>
      <c r="B278" s="6">
        <v>0.138</v>
      </c>
      <c r="C278" s="6">
        <v>0.232</v>
      </c>
      <c r="D278" s="6">
        <v>0.212</v>
      </c>
      <c r="E278" s="6">
        <v>0.194</v>
      </c>
      <c r="F278" s="6">
        <v>0.002</v>
      </c>
      <c r="G278" s="6">
        <v>0.003</v>
      </c>
      <c r="H278" s="6">
        <v>-0.015</v>
      </c>
      <c r="I278" s="6">
        <v>-0.01</v>
      </c>
      <c r="J278" s="6">
        <v>0.045</v>
      </c>
      <c r="K278" s="6">
        <v>0.057</v>
      </c>
      <c r="L278" s="6">
        <v>1.709</v>
      </c>
      <c r="M278" s="6">
        <v>0.139</v>
      </c>
      <c r="N278" s="6">
        <v>17633.357</v>
      </c>
    </row>
    <row r="279">
      <c r="A279" s="5">
        <v>46121.944444444445</v>
      </c>
      <c r="B279" s="6">
        <v>0.138</v>
      </c>
      <c r="C279" s="6">
        <v>0.251</v>
      </c>
      <c r="D279" s="6">
        <v>0.226</v>
      </c>
      <c r="E279" s="6">
        <v>0.205</v>
      </c>
      <c r="F279" s="6">
        <v>0.002</v>
      </c>
      <c r="G279" s="6">
        <v>0.001</v>
      </c>
      <c r="H279" s="6">
        <v>-0.018</v>
      </c>
      <c r="I279" s="6">
        <v>-0.015</v>
      </c>
      <c r="J279" s="6">
        <v>0.055</v>
      </c>
      <c r="K279" s="6">
        <v>0.012</v>
      </c>
      <c r="L279" s="6">
        <v>1.678</v>
      </c>
      <c r="M279" s="6">
        <v>0.136</v>
      </c>
      <c r="N279" s="6">
        <v>17633.358</v>
      </c>
    </row>
    <row r="280">
      <c r="A280" s="5">
        <v>46121.947916666664</v>
      </c>
      <c r="B280" s="6">
        <v>0.137</v>
      </c>
      <c r="C280" s="6">
        <v>0.269</v>
      </c>
      <c r="D280" s="6">
        <v>0.243</v>
      </c>
      <c r="E280" s="6">
        <v>0.216</v>
      </c>
      <c r="F280" s="6">
        <v>0.002</v>
      </c>
      <c r="G280" s="6">
        <v>-0.001</v>
      </c>
      <c r="H280" s="6">
        <v>-0.019</v>
      </c>
      <c r="I280" s="6">
        <v>-0.018</v>
      </c>
      <c r="J280" s="6">
        <v>0.047</v>
      </c>
      <c r="K280" s="6">
        <v>1.988</v>
      </c>
      <c r="L280" s="6">
        <v>1.675</v>
      </c>
      <c r="M280" s="6">
        <v>0.137</v>
      </c>
      <c r="N280" s="6">
        <v>17633.36</v>
      </c>
    </row>
    <row r="281">
      <c r="A281" s="5">
        <v>46121.95138888889</v>
      </c>
      <c r="B281" s="6">
        <v>0.136</v>
      </c>
      <c r="C281" s="6">
        <v>0.265</v>
      </c>
      <c r="D281" s="6">
        <v>0.238</v>
      </c>
      <c r="E281" s="6">
        <v>0.213</v>
      </c>
      <c r="F281" s="6">
        <v>0.002</v>
      </c>
      <c r="G281" s="6">
        <v>0.0</v>
      </c>
      <c r="H281" s="6">
        <v>-0.019</v>
      </c>
      <c r="I281" s="6">
        <v>-0.017</v>
      </c>
      <c r="J281" s="6">
        <v>0.048</v>
      </c>
      <c r="K281" s="6">
        <v>1.996</v>
      </c>
      <c r="L281" s="6">
        <v>1.682</v>
      </c>
      <c r="M281" s="6">
        <v>0.131</v>
      </c>
      <c r="N281" s="6">
        <v>17633.362</v>
      </c>
    </row>
    <row r="282">
      <c r="A282" s="5">
        <v>46121.95486111111</v>
      </c>
      <c r="B282" s="6">
        <v>0.136</v>
      </c>
      <c r="C282" s="6">
        <v>0.253</v>
      </c>
      <c r="D282" s="6">
        <v>0.226</v>
      </c>
      <c r="E282" s="6">
        <v>0.205</v>
      </c>
      <c r="F282" s="6">
        <v>0.002</v>
      </c>
      <c r="G282" s="6">
        <v>0.0</v>
      </c>
      <c r="H282" s="6">
        <v>-0.018</v>
      </c>
      <c r="I282" s="6">
        <v>-0.016</v>
      </c>
      <c r="J282" s="6">
        <v>0.054</v>
      </c>
      <c r="K282" s="6">
        <v>0.004</v>
      </c>
      <c r="L282" s="6">
        <v>1.675</v>
      </c>
      <c r="M282" s="6">
        <v>0.134</v>
      </c>
      <c r="N282" s="6">
        <v>17633.364</v>
      </c>
    </row>
    <row r="283">
      <c r="A283" s="5">
        <v>46121.958333333336</v>
      </c>
      <c r="B283" s="6">
        <v>0.137</v>
      </c>
      <c r="C283" s="6">
        <v>0.266</v>
      </c>
      <c r="D283" s="6">
        <v>0.239</v>
      </c>
      <c r="E283" s="6">
        <v>0.214</v>
      </c>
      <c r="F283" s="6">
        <v>0.002</v>
      </c>
      <c r="G283" s="6">
        <v>-0.001</v>
      </c>
      <c r="H283" s="6">
        <v>-0.02</v>
      </c>
      <c r="I283" s="6">
        <v>-0.019</v>
      </c>
      <c r="J283" s="6">
        <v>0.053</v>
      </c>
      <c r="K283" s="6">
        <v>1.981</v>
      </c>
      <c r="L283" s="6">
        <v>1.659</v>
      </c>
      <c r="M283" s="6">
        <v>0.146</v>
      </c>
      <c r="N283" s="6">
        <v>17633.365</v>
      </c>
    </row>
    <row r="284">
      <c r="A284" s="5">
        <v>46121.961805555555</v>
      </c>
      <c r="B284" s="6">
        <v>0.136</v>
      </c>
      <c r="C284" s="6">
        <v>0.262</v>
      </c>
      <c r="D284" s="6">
        <v>0.235</v>
      </c>
      <c r="E284" s="6">
        <v>0.211</v>
      </c>
      <c r="F284" s="6">
        <v>0.002</v>
      </c>
      <c r="G284" s="6">
        <v>0.0</v>
      </c>
      <c r="H284" s="6">
        <v>-0.019</v>
      </c>
      <c r="I284" s="6">
        <v>-0.017</v>
      </c>
      <c r="J284" s="6">
        <v>0.045</v>
      </c>
      <c r="K284" s="6">
        <v>1.999</v>
      </c>
      <c r="L284" s="6">
        <v>1.669</v>
      </c>
      <c r="M284" s="6">
        <v>0.134</v>
      </c>
      <c r="N284" s="6">
        <v>17633.367</v>
      </c>
    </row>
    <row r="285">
      <c r="A285" s="5">
        <v>46121.96527777778</v>
      </c>
      <c r="B285" s="6">
        <v>0.135</v>
      </c>
      <c r="C285" s="6">
        <v>0.26</v>
      </c>
      <c r="D285" s="6">
        <v>0.234</v>
      </c>
      <c r="E285" s="6">
        <v>0.209</v>
      </c>
      <c r="F285" s="6">
        <v>0.002</v>
      </c>
      <c r="G285" s="6">
        <v>0.0</v>
      </c>
      <c r="H285" s="6">
        <v>-0.019</v>
      </c>
      <c r="I285" s="6">
        <v>-0.017</v>
      </c>
      <c r="J285" s="6">
        <v>0.062</v>
      </c>
      <c r="K285" s="6">
        <v>1.996</v>
      </c>
      <c r="L285" s="6">
        <v>1.669</v>
      </c>
      <c r="M285" s="6">
        <v>0.138</v>
      </c>
      <c r="N285" s="6">
        <v>17633.369</v>
      </c>
    </row>
    <row r="286">
      <c r="A286" s="5">
        <v>46121.96875</v>
      </c>
      <c r="B286" s="6">
        <v>0.137</v>
      </c>
      <c r="C286" s="6">
        <v>0.258</v>
      </c>
      <c r="D286" s="6">
        <v>0.233</v>
      </c>
      <c r="E286" s="6">
        <v>0.209</v>
      </c>
      <c r="F286" s="6">
        <v>0.002</v>
      </c>
      <c r="G286" s="6">
        <v>0.0</v>
      </c>
      <c r="H286" s="6">
        <v>-0.019</v>
      </c>
      <c r="I286" s="6">
        <v>-0.017</v>
      </c>
      <c r="J286" s="6">
        <v>0.062</v>
      </c>
      <c r="K286" s="6">
        <v>1.997</v>
      </c>
      <c r="L286" s="6">
        <v>1.672</v>
      </c>
      <c r="M286" s="6">
        <v>0.137</v>
      </c>
      <c r="N286" s="6">
        <v>17633.371</v>
      </c>
    </row>
    <row r="287">
      <c r="A287" s="5">
        <v>46121.97222222222</v>
      </c>
      <c r="B287" s="6">
        <v>0.136</v>
      </c>
      <c r="C287" s="6">
        <v>0.278</v>
      </c>
      <c r="D287" s="6">
        <v>0.249</v>
      </c>
      <c r="E287" s="6">
        <v>0.221</v>
      </c>
      <c r="F287" s="6">
        <v>0.002</v>
      </c>
      <c r="G287" s="6">
        <v>-0.002</v>
      </c>
      <c r="H287" s="6">
        <v>-0.021</v>
      </c>
      <c r="I287" s="6">
        <v>-0.021</v>
      </c>
      <c r="J287" s="6">
        <v>0.064</v>
      </c>
      <c r="K287" s="6">
        <v>1.972</v>
      </c>
      <c r="L287" s="6">
        <v>1.667</v>
      </c>
      <c r="M287" s="6">
        <v>0.15</v>
      </c>
      <c r="N287" s="6">
        <v>17633.372</v>
      </c>
    </row>
    <row r="288">
      <c r="A288" s="5">
        <v>46121.975694444445</v>
      </c>
      <c r="B288" s="6">
        <v>0.137</v>
      </c>
      <c r="C288" s="6">
        <v>0.24</v>
      </c>
      <c r="D288" s="6">
        <v>0.219</v>
      </c>
      <c r="E288" s="6">
        <v>0.199</v>
      </c>
      <c r="F288" s="6">
        <v>0.002</v>
      </c>
      <c r="G288" s="6">
        <v>0.002</v>
      </c>
      <c r="H288" s="6">
        <v>-0.017</v>
      </c>
      <c r="I288" s="6">
        <v>-0.013</v>
      </c>
      <c r="J288" s="6">
        <v>0.061</v>
      </c>
      <c r="K288" s="6">
        <v>0.038</v>
      </c>
      <c r="L288" s="6">
        <v>1.695</v>
      </c>
      <c r="M288" s="6">
        <v>0.142</v>
      </c>
      <c r="N288" s="6">
        <v>17633.374</v>
      </c>
    </row>
    <row r="289">
      <c r="A289" s="5">
        <v>46121.979166666664</v>
      </c>
      <c r="B289" s="6">
        <v>0.137</v>
      </c>
      <c r="C289" s="6">
        <v>0.229</v>
      </c>
      <c r="D289" s="6">
        <v>0.206</v>
      </c>
      <c r="E289" s="6">
        <v>0.19</v>
      </c>
      <c r="F289" s="6">
        <v>0.002</v>
      </c>
      <c r="G289" s="6">
        <v>0.003</v>
      </c>
      <c r="H289" s="6">
        <v>-0.016</v>
      </c>
      <c r="I289" s="6">
        <v>-0.011</v>
      </c>
      <c r="J289" s="6">
        <v>0.065</v>
      </c>
      <c r="K289" s="6">
        <v>0.053</v>
      </c>
      <c r="L289" s="6">
        <v>1.687</v>
      </c>
      <c r="M289" s="6">
        <v>0.15</v>
      </c>
      <c r="N289" s="6">
        <v>17633.376</v>
      </c>
    </row>
    <row r="290">
      <c r="A290" s="5">
        <v>46121.98263888889</v>
      </c>
      <c r="B290" s="6">
        <v>0.141</v>
      </c>
      <c r="C290" s="6">
        <v>0.249</v>
      </c>
      <c r="D290" s="6">
        <v>0.224</v>
      </c>
      <c r="E290" s="6">
        <v>0.205</v>
      </c>
      <c r="F290" s="6">
        <v>0.003</v>
      </c>
      <c r="G290" s="6">
        <v>0.001</v>
      </c>
      <c r="H290" s="6">
        <v>-0.017</v>
      </c>
      <c r="I290" s="6">
        <v>-0.013</v>
      </c>
      <c r="J290" s="6">
        <v>0.085</v>
      </c>
      <c r="K290" s="6">
        <v>0.013</v>
      </c>
      <c r="L290" s="6">
        <v>1.696</v>
      </c>
      <c r="M290" s="6">
        <v>0.136</v>
      </c>
      <c r="N290" s="6">
        <v>17633.378</v>
      </c>
    </row>
    <row r="291">
      <c r="A291" s="5">
        <v>46121.98611111111</v>
      </c>
      <c r="B291" s="6">
        <v>0.142</v>
      </c>
      <c r="C291" s="6">
        <v>0.252</v>
      </c>
      <c r="D291" s="6">
        <v>0.224</v>
      </c>
      <c r="E291" s="6">
        <v>0.206</v>
      </c>
      <c r="F291" s="6">
        <v>0.003</v>
      </c>
      <c r="G291" s="6">
        <v>-0.001</v>
      </c>
      <c r="H291" s="6">
        <v>-0.018</v>
      </c>
      <c r="I291" s="6">
        <v>-0.016</v>
      </c>
      <c r="J291" s="6">
        <v>0.089</v>
      </c>
      <c r="K291" s="6">
        <v>1.987</v>
      </c>
      <c r="L291" s="6">
        <v>1.676</v>
      </c>
      <c r="M291" s="6">
        <v>0.144</v>
      </c>
      <c r="N291" s="6">
        <v>17633.379</v>
      </c>
    </row>
    <row r="292">
      <c r="A292" s="5">
        <v>46121.989583333336</v>
      </c>
      <c r="B292" s="6">
        <v>0.141</v>
      </c>
      <c r="C292" s="6">
        <v>0.255</v>
      </c>
      <c r="D292" s="6">
        <v>0.226</v>
      </c>
      <c r="E292" s="6">
        <v>0.207</v>
      </c>
      <c r="F292" s="6">
        <v>0.003</v>
      </c>
      <c r="G292" s="6">
        <v>0.0</v>
      </c>
      <c r="H292" s="6">
        <v>-0.017</v>
      </c>
      <c r="I292" s="6">
        <v>-0.014</v>
      </c>
      <c r="J292" s="6">
        <v>0.097</v>
      </c>
      <c r="K292" s="6">
        <v>1.994</v>
      </c>
      <c r="L292" s="6">
        <v>1.693</v>
      </c>
      <c r="M292" s="6">
        <v>0.137</v>
      </c>
      <c r="N292" s="6">
        <v>17633.381</v>
      </c>
    </row>
    <row r="293">
      <c r="A293" s="5">
        <v>46121.993055555555</v>
      </c>
      <c r="B293" s="6">
        <v>0.141</v>
      </c>
      <c r="C293" s="6">
        <v>0.246</v>
      </c>
      <c r="D293" s="6">
        <v>0.217</v>
      </c>
      <c r="E293" s="6">
        <v>0.201</v>
      </c>
      <c r="F293" s="6">
        <v>0.003</v>
      </c>
      <c r="G293" s="6">
        <v>0.001</v>
      </c>
      <c r="H293" s="6">
        <v>-0.016</v>
      </c>
      <c r="I293" s="6">
        <v>-0.012</v>
      </c>
      <c r="J293" s="6">
        <v>0.096</v>
      </c>
      <c r="K293" s="6">
        <v>0.009</v>
      </c>
      <c r="L293" s="6">
        <v>1.695</v>
      </c>
      <c r="M293" s="6">
        <v>0.136</v>
      </c>
      <c r="N293" s="6">
        <v>17633.383</v>
      </c>
    </row>
    <row r="294">
      <c r="A294" s="5">
        <v>46121.99652777778</v>
      </c>
      <c r="B294" s="6">
        <v>0.139</v>
      </c>
      <c r="C294" s="6">
        <v>0.249</v>
      </c>
      <c r="D294" s="6">
        <v>0.222</v>
      </c>
      <c r="E294" s="6">
        <v>0.203</v>
      </c>
      <c r="F294" s="6">
        <v>0.004</v>
      </c>
      <c r="G294" s="6">
        <v>0.0</v>
      </c>
      <c r="H294" s="6">
        <v>-0.017</v>
      </c>
      <c r="I294" s="6">
        <v>-0.013</v>
      </c>
      <c r="J294" s="6">
        <v>0.104</v>
      </c>
      <c r="K294" s="6">
        <v>0.0</v>
      </c>
      <c r="L294" s="6">
        <v>1.684</v>
      </c>
      <c r="M294" s="6">
        <v>0.139</v>
      </c>
      <c r="N294" s="6">
        <v>17633.385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56269.503</v>
      </c>
    </row>
    <row r="3">
      <c r="A3" s="3" t="s">
        <v>10</v>
      </c>
      <c r="B3" s="4">
        <f t="shared" ref="B3:N3" si="2">ROUND(MAX(B5:B1000), 3)</f>
        <v>55.857</v>
      </c>
      <c r="C3" s="4">
        <f t="shared" si="2"/>
        <v>52.903</v>
      </c>
      <c r="D3" s="4">
        <f t="shared" si="2"/>
        <v>49.444</v>
      </c>
      <c r="E3" s="4">
        <f t="shared" si="2"/>
        <v>52.735</v>
      </c>
      <c r="F3" s="4">
        <f t="shared" si="2"/>
        <v>12.807</v>
      </c>
      <c r="G3" s="4">
        <f t="shared" si="2"/>
        <v>12.931</v>
      </c>
      <c r="H3" s="4">
        <f t="shared" si="2"/>
        <v>10.571</v>
      </c>
      <c r="I3" s="4">
        <f t="shared" si="2"/>
        <v>36.309</v>
      </c>
      <c r="J3" s="4">
        <f t="shared" si="2"/>
        <v>1.053</v>
      </c>
      <c r="K3" s="4">
        <f t="shared" si="2"/>
        <v>1.986</v>
      </c>
      <c r="L3" s="4">
        <f t="shared" si="2"/>
        <v>1.124</v>
      </c>
      <c r="M3" s="4">
        <f t="shared" si="2"/>
        <v>0.999</v>
      </c>
      <c r="N3" s="4">
        <f t="shared" si="2"/>
        <v>56463.715</v>
      </c>
    </row>
    <row r="4">
      <c r="A4" s="3" t="s">
        <v>11</v>
      </c>
      <c r="B4" s="4">
        <f t="shared" ref="B4:N4" si="3">ROUND(AVERAGE(B5:B1000), 3)</f>
        <v>11.355</v>
      </c>
      <c r="C4" s="4">
        <f t="shared" si="3"/>
        <v>10.983</v>
      </c>
      <c r="D4" s="4">
        <f t="shared" si="3"/>
        <v>10.956</v>
      </c>
      <c r="E4" s="4">
        <f t="shared" si="3"/>
        <v>11.098</v>
      </c>
      <c r="F4" s="4">
        <f t="shared" si="3"/>
        <v>2.716</v>
      </c>
      <c r="G4" s="4">
        <f t="shared" si="3"/>
        <v>2.647</v>
      </c>
      <c r="H4" s="4">
        <f t="shared" si="3"/>
        <v>2.619</v>
      </c>
      <c r="I4" s="4">
        <f t="shared" si="3"/>
        <v>7.982</v>
      </c>
      <c r="J4" s="4">
        <f t="shared" si="3"/>
        <v>0.49</v>
      </c>
      <c r="K4" s="4">
        <f t="shared" si="3"/>
        <v>0.515</v>
      </c>
      <c r="L4" s="4">
        <f t="shared" si="3"/>
        <v>0.49</v>
      </c>
      <c r="M4" s="4">
        <f t="shared" si="3"/>
        <v>0.485</v>
      </c>
      <c r="N4" s="4">
        <f t="shared" si="3"/>
        <v>56363.61</v>
      </c>
    </row>
    <row r="5">
      <c r="A5" s="5">
        <v>46121.0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56269.503</v>
      </c>
    </row>
    <row r="6">
      <c r="A6" s="5">
        <v>46121.0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56269.503</v>
      </c>
    </row>
    <row r="7">
      <c r="A7" s="5">
        <v>46121.00347222222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56269.503</v>
      </c>
    </row>
    <row r="8">
      <c r="A8" s="5">
        <v>46121.006944444445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56269.503</v>
      </c>
    </row>
    <row r="9">
      <c r="A9" s="5">
        <v>46121.010416666664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56269.503</v>
      </c>
    </row>
    <row r="10">
      <c r="A10" s="5">
        <v>46121.01388888889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56269.503</v>
      </c>
    </row>
    <row r="11">
      <c r="A11" s="5">
        <v>46121.01736111111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56269.503</v>
      </c>
    </row>
    <row r="12">
      <c r="A12" s="5">
        <v>46121.020833333336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56269.503</v>
      </c>
    </row>
    <row r="13">
      <c r="A13" s="5">
        <v>46121.024305555555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56269.503</v>
      </c>
    </row>
    <row r="14">
      <c r="A14" s="5">
        <v>46121.02777777778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56269.503</v>
      </c>
    </row>
    <row r="15">
      <c r="A15" s="5">
        <v>46121.03125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56269.503</v>
      </c>
    </row>
    <row r="16">
      <c r="A16" s="5">
        <v>46121.03472222222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56269.503</v>
      </c>
    </row>
    <row r="17">
      <c r="A17" s="5">
        <v>46121.038194444445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56269.503</v>
      </c>
    </row>
    <row r="18">
      <c r="A18" s="5">
        <v>46121.041666666664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56269.503</v>
      </c>
    </row>
    <row r="19">
      <c r="A19" s="5">
        <v>46121.04513888889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56269.503</v>
      </c>
    </row>
    <row r="20">
      <c r="A20" s="5">
        <v>46121.04861111111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56269.503</v>
      </c>
    </row>
    <row r="21">
      <c r="A21" s="5">
        <v>46121.052083333336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56269.503</v>
      </c>
    </row>
    <row r="22">
      <c r="A22" s="5">
        <v>46121.055555555555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56269.503</v>
      </c>
    </row>
    <row r="23">
      <c r="A23" s="5">
        <v>46121.05902777778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56269.503</v>
      </c>
    </row>
    <row r="24">
      <c r="A24" s="5">
        <v>46121.0625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56269.503</v>
      </c>
    </row>
    <row r="25">
      <c r="A25" s="5">
        <v>46121.06597222222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56269.503</v>
      </c>
    </row>
    <row r="26">
      <c r="A26" s="5">
        <v>46121.069444444445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56269.503</v>
      </c>
    </row>
    <row r="27">
      <c r="A27" s="5">
        <v>46121.072916666664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56269.503</v>
      </c>
    </row>
    <row r="28">
      <c r="A28" s="5">
        <v>46121.07638888889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56269.503</v>
      </c>
    </row>
    <row r="29">
      <c r="A29" s="5">
        <v>46121.07986111111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56269.503</v>
      </c>
    </row>
    <row r="30">
      <c r="A30" s="5">
        <v>46121.083333333336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56269.503</v>
      </c>
    </row>
    <row r="31">
      <c r="A31" s="5">
        <v>46121.086805555555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56269.503</v>
      </c>
    </row>
    <row r="32">
      <c r="A32" s="5">
        <v>46121.09027777778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56269.503</v>
      </c>
    </row>
    <row r="33">
      <c r="A33" s="5">
        <v>46121.09375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56269.503</v>
      </c>
    </row>
    <row r="34">
      <c r="A34" s="5">
        <v>46121.09722222222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56269.503</v>
      </c>
    </row>
    <row r="35">
      <c r="A35" s="5">
        <v>46121.100694444445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56269.503</v>
      </c>
    </row>
    <row r="36">
      <c r="A36" s="5">
        <v>46121.104166666664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56269.503</v>
      </c>
    </row>
    <row r="37">
      <c r="A37" s="5">
        <v>46121.10763888889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56269.503</v>
      </c>
    </row>
    <row r="38">
      <c r="A38" s="5">
        <v>46121.11111111111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56269.503</v>
      </c>
    </row>
    <row r="39">
      <c r="A39" s="5">
        <v>46121.114583333336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56269.503</v>
      </c>
    </row>
    <row r="40">
      <c r="A40" s="5">
        <v>46121.118055555555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56269.503</v>
      </c>
    </row>
    <row r="41">
      <c r="A41" s="5">
        <v>46121.12152777778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56269.503</v>
      </c>
    </row>
    <row r="42">
      <c r="A42" s="5">
        <v>46121.125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56269.503</v>
      </c>
    </row>
    <row r="43">
      <c r="A43" s="5">
        <v>46121.12847222222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56269.503</v>
      </c>
    </row>
    <row r="44">
      <c r="A44" s="5">
        <v>46121.131944444445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56269.503</v>
      </c>
    </row>
    <row r="45">
      <c r="A45" s="5">
        <v>46121.135416666664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56269.503</v>
      </c>
    </row>
    <row r="46">
      <c r="A46" s="5">
        <v>46121.13888888889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56269.503</v>
      </c>
    </row>
    <row r="47">
      <c r="A47" s="5">
        <v>46121.14236111111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56269.503</v>
      </c>
    </row>
    <row r="48">
      <c r="A48" s="5">
        <v>46121.145833333336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56269.503</v>
      </c>
    </row>
    <row r="49">
      <c r="A49" s="5">
        <v>46121.149305555555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56269.503</v>
      </c>
    </row>
    <row r="50">
      <c r="A50" s="5">
        <v>46121.15277777778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56269.503</v>
      </c>
    </row>
    <row r="51">
      <c r="A51" s="5">
        <v>46121.15625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56269.503</v>
      </c>
    </row>
    <row r="52">
      <c r="A52" s="5">
        <v>46121.15972222222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56269.503</v>
      </c>
    </row>
    <row r="53">
      <c r="A53" s="5">
        <v>46121.163194444445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56269.503</v>
      </c>
    </row>
    <row r="54">
      <c r="A54" s="5">
        <v>46121.166666666664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56269.503</v>
      </c>
    </row>
    <row r="55">
      <c r="A55" s="5">
        <v>46121.17013888889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56269.503</v>
      </c>
    </row>
    <row r="56">
      <c r="A56" s="5">
        <v>46121.17361111111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56269.503</v>
      </c>
    </row>
    <row r="57">
      <c r="A57" s="5">
        <v>46121.177083333336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56269.503</v>
      </c>
    </row>
    <row r="58">
      <c r="A58" s="5">
        <v>46121.180555555555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56269.503</v>
      </c>
    </row>
    <row r="59">
      <c r="A59" s="5">
        <v>46121.18402777778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56269.503</v>
      </c>
    </row>
    <row r="60">
      <c r="A60" s="5">
        <v>46121.1875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56269.503</v>
      </c>
    </row>
    <row r="61">
      <c r="A61" s="5">
        <v>46121.19097222222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56269.503</v>
      </c>
    </row>
    <row r="62">
      <c r="A62" s="5">
        <v>46121.194444444445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56269.503</v>
      </c>
    </row>
    <row r="63">
      <c r="A63" s="5">
        <v>46121.197916666664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56269.503</v>
      </c>
    </row>
    <row r="64">
      <c r="A64" s="5">
        <v>46121.20138888889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56269.503</v>
      </c>
    </row>
    <row r="65">
      <c r="A65" s="5">
        <v>46121.20486111111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56269.503</v>
      </c>
    </row>
    <row r="66">
      <c r="A66" s="5">
        <v>46121.208333333336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56269.503</v>
      </c>
    </row>
    <row r="67">
      <c r="A67" s="5">
        <v>46121.211805555555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56269.503</v>
      </c>
    </row>
    <row r="68">
      <c r="A68" s="5">
        <v>46121.21527777778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56269.503</v>
      </c>
    </row>
    <row r="69">
      <c r="A69" s="5">
        <v>46121.21875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56269.503</v>
      </c>
    </row>
    <row r="70">
      <c r="A70" s="5">
        <v>46121.22222222222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56269.503</v>
      </c>
    </row>
    <row r="71">
      <c r="A71" s="5">
        <v>46121.225694444445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56269.503</v>
      </c>
    </row>
    <row r="72">
      <c r="A72" s="5">
        <v>46121.229166666664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56269.503</v>
      </c>
    </row>
    <row r="73">
      <c r="A73" s="5">
        <v>46121.23263888889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56269.503</v>
      </c>
    </row>
    <row r="74">
      <c r="A74" s="5">
        <v>46121.23611111111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56269.503</v>
      </c>
    </row>
    <row r="75">
      <c r="A75" s="5">
        <v>46121.239583333336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56269.503</v>
      </c>
    </row>
    <row r="76">
      <c r="A76" s="5">
        <v>46121.243055555555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56269.503</v>
      </c>
    </row>
    <row r="77">
      <c r="A77" s="5">
        <v>46121.24652777778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56269.503</v>
      </c>
    </row>
    <row r="78">
      <c r="A78" s="5">
        <v>46121.25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56269.503</v>
      </c>
    </row>
    <row r="79">
      <c r="A79" s="5">
        <v>46121.25347222222</v>
      </c>
      <c r="B79" s="6">
        <v>1.976</v>
      </c>
      <c r="C79" s="6">
        <v>1.789</v>
      </c>
      <c r="D79" s="6">
        <v>1.933</v>
      </c>
      <c r="E79" s="6">
        <v>1.899</v>
      </c>
      <c r="F79" s="6">
        <v>0.095</v>
      </c>
      <c r="G79" s="6">
        <v>0.049</v>
      </c>
      <c r="H79" s="6">
        <v>0.095</v>
      </c>
      <c r="I79" s="6">
        <v>0.239</v>
      </c>
      <c r="J79" s="6">
        <v>0.201</v>
      </c>
      <c r="K79" s="6">
        <v>0.113</v>
      </c>
      <c r="L79" s="6">
        <v>0.202</v>
      </c>
      <c r="M79" s="6">
        <v>0.173</v>
      </c>
      <c r="N79" s="6">
        <v>56269.515</v>
      </c>
    </row>
    <row r="80">
      <c r="A80" s="5">
        <v>46121.256944444445</v>
      </c>
      <c r="B80" s="6">
        <v>1.966</v>
      </c>
      <c r="C80" s="6">
        <v>1.766</v>
      </c>
      <c r="D80" s="6">
        <v>1.917</v>
      </c>
      <c r="E80" s="6">
        <v>1.883</v>
      </c>
      <c r="F80" s="6">
        <v>0.141</v>
      </c>
      <c r="G80" s="6">
        <v>0.094</v>
      </c>
      <c r="H80" s="6">
        <v>0.144</v>
      </c>
      <c r="I80" s="6">
        <v>0.379</v>
      </c>
      <c r="J80" s="6">
        <v>0.302</v>
      </c>
      <c r="K80" s="6">
        <v>0.22</v>
      </c>
      <c r="L80" s="6">
        <v>0.313</v>
      </c>
      <c r="M80" s="6">
        <v>0.28</v>
      </c>
      <c r="N80" s="6">
        <v>56269.54</v>
      </c>
    </row>
    <row r="81">
      <c r="A81" s="5">
        <v>46121.260416666664</v>
      </c>
      <c r="B81" s="6">
        <v>1.885</v>
      </c>
      <c r="C81" s="6">
        <v>1.75</v>
      </c>
      <c r="D81" s="6">
        <v>1.881</v>
      </c>
      <c r="E81" s="6">
        <v>1.839</v>
      </c>
      <c r="F81" s="6">
        <v>0.221</v>
      </c>
      <c r="G81" s="6">
        <v>0.18</v>
      </c>
      <c r="H81" s="6">
        <v>0.219</v>
      </c>
      <c r="I81" s="6">
        <v>0.62</v>
      </c>
      <c r="J81" s="6">
        <v>0.495</v>
      </c>
      <c r="K81" s="6">
        <v>0.429</v>
      </c>
      <c r="L81" s="6">
        <v>0.485</v>
      </c>
      <c r="M81" s="6">
        <v>0.47</v>
      </c>
      <c r="N81" s="6">
        <v>56269.581</v>
      </c>
    </row>
    <row r="82">
      <c r="A82" s="5">
        <v>46121.26388888889</v>
      </c>
      <c r="B82" s="6">
        <v>2.104</v>
      </c>
      <c r="C82" s="6">
        <v>1.952</v>
      </c>
      <c r="D82" s="6">
        <v>2.092</v>
      </c>
      <c r="E82" s="6">
        <v>2.05</v>
      </c>
      <c r="F82" s="6">
        <v>0.302</v>
      </c>
      <c r="G82" s="6">
        <v>0.254</v>
      </c>
      <c r="H82" s="6">
        <v>0.298</v>
      </c>
      <c r="I82" s="6">
        <v>0.854</v>
      </c>
      <c r="J82" s="6">
        <v>0.606</v>
      </c>
      <c r="K82" s="6">
        <v>0.543</v>
      </c>
      <c r="L82" s="6">
        <v>0.594</v>
      </c>
      <c r="M82" s="6">
        <v>0.582</v>
      </c>
      <c r="N82" s="6">
        <v>56269.642</v>
      </c>
    </row>
    <row r="83">
      <c r="A83" s="5">
        <v>46121.26736111111</v>
      </c>
      <c r="B83" s="6">
        <v>2.127</v>
      </c>
      <c r="C83" s="6">
        <v>1.994</v>
      </c>
      <c r="D83" s="6">
        <v>2.099</v>
      </c>
      <c r="E83" s="6">
        <v>2.073</v>
      </c>
      <c r="F83" s="6">
        <v>0.382</v>
      </c>
      <c r="G83" s="6">
        <v>0.333</v>
      </c>
      <c r="H83" s="6">
        <v>0.367</v>
      </c>
      <c r="I83" s="6">
        <v>1.082</v>
      </c>
      <c r="J83" s="6">
        <v>0.76</v>
      </c>
      <c r="K83" s="6">
        <v>0.7</v>
      </c>
      <c r="L83" s="6">
        <v>0.734</v>
      </c>
      <c r="M83" s="6">
        <v>0.732</v>
      </c>
      <c r="N83" s="6">
        <v>56269.722</v>
      </c>
    </row>
    <row r="84">
      <c r="A84" s="5">
        <v>46121.270833333336</v>
      </c>
      <c r="B84" s="6">
        <v>2.607</v>
      </c>
      <c r="C84" s="6">
        <v>2.448</v>
      </c>
      <c r="D84" s="6">
        <v>2.567</v>
      </c>
      <c r="E84" s="6">
        <v>2.541</v>
      </c>
      <c r="F84" s="6">
        <v>0.512</v>
      </c>
      <c r="G84" s="6">
        <v>0.456</v>
      </c>
      <c r="H84" s="6">
        <v>0.498</v>
      </c>
      <c r="I84" s="6">
        <v>1.466</v>
      </c>
      <c r="J84" s="6">
        <v>0.835</v>
      </c>
      <c r="K84" s="6">
        <v>0.783</v>
      </c>
      <c r="L84" s="6">
        <v>0.813</v>
      </c>
      <c r="M84" s="6">
        <v>0.81</v>
      </c>
      <c r="N84" s="6">
        <v>56269.83</v>
      </c>
    </row>
    <row r="85">
      <c r="A85" s="5">
        <v>46121.274305555555</v>
      </c>
      <c r="B85" s="6">
        <v>3.072</v>
      </c>
      <c r="C85" s="6">
        <v>2.867</v>
      </c>
      <c r="D85" s="6">
        <v>3.011</v>
      </c>
      <c r="E85" s="6">
        <v>2.984</v>
      </c>
      <c r="F85" s="6">
        <v>0.652</v>
      </c>
      <c r="G85" s="6">
        <v>0.588</v>
      </c>
      <c r="H85" s="6">
        <v>0.637</v>
      </c>
      <c r="I85" s="6">
        <v>1.877</v>
      </c>
      <c r="J85" s="6">
        <v>0.899</v>
      </c>
      <c r="K85" s="6">
        <v>0.862</v>
      </c>
      <c r="L85" s="6">
        <v>0.886</v>
      </c>
      <c r="M85" s="6">
        <v>0.883</v>
      </c>
      <c r="N85" s="6">
        <v>56269.97</v>
      </c>
    </row>
    <row r="86">
      <c r="A86" s="5">
        <v>46121.27777777778</v>
      </c>
      <c r="B86" s="6">
        <v>3.558</v>
      </c>
      <c r="C86" s="6">
        <v>3.356</v>
      </c>
      <c r="D86" s="6">
        <v>3.473</v>
      </c>
      <c r="E86" s="6">
        <v>3.462</v>
      </c>
      <c r="F86" s="6">
        <v>0.785</v>
      </c>
      <c r="G86" s="6">
        <v>0.718</v>
      </c>
      <c r="H86" s="6">
        <v>0.762</v>
      </c>
      <c r="I86" s="6">
        <v>2.265</v>
      </c>
      <c r="J86" s="6">
        <v>0.929</v>
      </c>
      <c r="K86" s="6">
        <v>0.894</v>
      </c>
      <c r="L86" s="6">
        <v>0.913</v>
      </c>
      <c r="M86" s="6">
        <v>0.912</v>
      </c>
      <c r="N86" s="6">
        <v>56270.145</v>
      </c>
    </row>
    <row r="87">
      <c r="A87" s="5">
        <v>46121.28125</v>
      </c>
      <c r="B87" s="6">
        <v>3.759</v>
      </c>
      <c r="C87" s="6">
        <v>3.558</v>
      </c>
      <c r="D87" s="6">
        <v>3.659</v>
      </c>
      <c r="E87" s="6">
        <v>3.659</v>
      </c>
      <c r="F87" s="6">
        <v>0.845</v>
      </c>
      <c r="G87" s="6">
        <v>0.775</v>
      </c>
      <c r="H87" s="6">
        <v>0.817</v>
      </c>
      <c r="I87" s="6">
        <v>2.437</v>
      </c>
      <c r="J87" s="6">
        <v>0.938</v>
      </c>
      <c r="K87" s="6">
        <v>0.902</v>
      </c>
      <c r="L87" s="6">
        <v>0.922</v>
      </c>
      <c r="M87" s="6">
        <v>0.921</v>
      </c>
      <c r="N87" s="6">
        <v>56270.344</v>
      </c>
    </row>
    <row r="88">
      <c r="A88" s="5">
        <v>46121.28472222222</v>
      </c>
      <c r="B88" s="6">
        <v>4.004</v>
      </c>
      <c r="C88" s="6">
        <v>3.802</v>
      </c>
      <c r="D88" s="6">
        <v>3.887</v>
      </c>
      <c r="E88" s="6">
        <v>3.898</v>
      </c>
      <c r="F88" s="6">
        <v>0.906</v>
      </c>
      <c r="G88" s="6">
        <v>0.834</v>
      </c>
      <c r="H88" s="6">
        <v>0.871</v>
      </c>
      <c r="I88" s="6">
        <v>2.611</v>
      </c>
      <c r="J88" s="6">
        <v>0.944</v>
      </c>
      <c r="K88" s="6">
        <v>0.908</v>
      </c>
      <c r="L88" s="6">
        <v>0.927</v>
      </c>
      <c r="M88" s="6">
        <v>0.927</v>
      </c>
      <c r="N88" s="6">
        <v>56270.552</v>
      </c>
    </row>
    <row r="89">
      <c r="A89" s="5">
        <v>46121.288194444445</v>
      </c>
      <c r="B89" s="6">
        <v>4.765</v>
      </c>
      <c r="C89" s="6">
        <v>4.487</v>
      </c>
      <c r="D89" s="6">
        <v>4.58</v>
      </c>
      <c r="E89" s="6">
        <v>4.611</v>
      </c>
      <c r="F89" s="6">
        <v>1.108</v>
      </c>
      <c r="G89" s="6">
        <v>1.02</v>
      </c>
      <c r="H89" s="6">
        <v>1.061</v>
      </c>
      <c r="I89" s="6">
        <v>3.189</v>
      </c>
      <c r="J89" s="6">
        <v>0.971</v>
      </c>
      <c r="K89" s="6">
        <v>0.942</v>
      </c>
      <c r="L89" s="6">
        <v>0.959</v>
      </c>
      <c r="M89" s="6">
        <v>0.957</v>
      </c>
      <c r="N89" s="6">
        <v>56270.797</v>
      </c>
    </row>
    <row r="90">
      <c r="A90" s="5">
        <v>46121.291666666664</v>
      </c>
      <c r="B90" s="6">
        <v>5.368</v>
      </c>
      <c r="C90" s="6">
        <v>5.05</v>
      </c>
      <c r="D90" s="6">
        <v>5.146</v>
      </c>
      <c r="E90" s="6">
        <v>5.188</v>
      </c>
      <c r="F90" s="6">
        <v>1.26</v>
      </c>
      <c r="G90" s="6">
        <v>1.164</v>
      </c>
      <c r="H90" s="6">
        <v>1.207</v>
      </c>
      <c r="I90" s="6">
        <v>3.631</v>
      </c>
      <c r="J90" s="6">
        <v>0.978</v>
      </c>
      <c r="K90" s="6">
        <v>0.951</v>
      </c>
      <c r="L90" s="6">
        <v>0.967</v>
      </c>
      <c r="M90" s="6">
        <v>0.965</v>
      </c>
      <c r="N90" s="6">
        <v>56271.08</v>
      </c>
    </row>
    <row r="91">
      <c r="A91" s="5">
        <v>46121.29513888889</v>
      </c>
      <c r="B91" s="6">
        <v>5.871</v>
      </c>
      <c r="C91" s="6">
        <v>5.52</v>
      </c>
      <c r="D91" s="6">
        <v>5.637</v>
      </c>
      <c r="E91" s="6">
        <v>5.676</v>
      </c>
      <c r="F91" s="6">
        <v>1.39</v>
      </c>
      <c r="G91" s="6">
        <v>1.286</v>
      </c>
      <c r="H91" s="6">
        <v>1.331</v>
      </c>
      <c r="I91" s="6">
        <v>4.007</v>
      </c>
      <c r="J91" s="6">
        <v>0.982</v>
      </c>
      <c r="K91" s="6">
        <v>0.958</v>
      </c>
      <c r="L91" s="6">
        <v>0.972</v>
      </c>
      <c r="M91" s="6">
        <v>0.971</v>
      </c>
      <c r="N91" s="6">
        <v>56271.402</v>
      </c>
    </row>
    <row r="92">
      <c r="A92" s="5">
        <v>46121.29861111111</v>
      </c>
      <c r="B92" s="6">
        <v>6.29</v>
      </c>
      <c r="C92" s="6">
        <v>5.915</v>
      </c>
      <c r="D92" s="6">
        <v>6.074</v>
      </c>
      <c r="E92" s="6">
        <v>6.093</v>
      </c>
      <c r="F92" s="6">
        <v>1.488</v>
      </c>
      <c r="G92" s="6">
        <v>1.383</v>
      </c>
      <c r="H92" s="6">
        <v>1.441</v>
      </c>
      <c r="I92" s="6">
        <v>4.312</v>
      </c>
      <c r="J92" s="6">
        <v>0.986</v>
      </c>
      <c r="K92" s="6">
        <v>0.966</v>
      </c>
      <c r="L92" s="6">
        <v>0.978</v>
      </c>
      <c r="M92" s="6">
        <v>0.977</v>
      </c>
      <c r="N92" s="6">
        <v>56271.746</v>
      </c>
    </row>
    <row r="93">
      <c r="A93" s="5">
        <v>46121.302083333336</v>
      </c>
      <c r="B93" s="6">
        <v>6.484</v>
      </c>
      <c r="C93" s="6">
        <v>6.111</v>
      </c>
      <c r="D93" s="6">
        <v>6.233</v>
      </c>
      <c r="E93" s="6">
        <v>6.276</v>
      </c>
      <c r="F93" s="6">
        <v>1.537</v>
      </c>
      <c r="G93" s="6">
        <v>1.432</v>
      </c>
      <c r="H93" s="6">
        <v>1.486</v>
      </c>
      <c r="I93" s="6">
        <v>4.455</v>
      </c>
      <c r="J93" s="6">
        <v>0.988</v>
      </c>
      <c r="K93" s="6">
        <v>0.969</v>
      </c>
      <c r="L93" s="6">
        <v>0.981</v>
      </c>
      <c r="M93" s="6">
        <v>0.979</v>
      </c>
      <c r="N93" s="6">
        <v>56272.19</v>
      </c>
    </row>
    <row r="94">
      <c r="A94" s="5">
        <v>46121.305555555555</v>
      </c>
      <c r="B94" s="6">
        <v>4.608</v>
      </c>
      <c r="C94" s="6">
        <v>4.342</v>
      </c>
      <c r="D94" s="6">
        <v>4.442</v>
      </c>
      <c r="E94" s="6">
        <v>4.464</v>
      </c>
      <c r="F94" s="6">
        <v>1.064</v>
      </c>
      <c r="G94" s="6">
        <v>0.978</v>
      </c>
      <c r="H94" s="6">
        <v>1.018</v>
      </c>
      <c r="I94" s="6">
        <v>3.06</v>
      </c>
      <c r="J94" s="6">
        <v>0.964</v>
      </c>
      <c r="K94" s="6">
        <v>0.932</v>
      </c>
      <c r="L94" s="6">
        <v>0.949</v>
      </c>
      <c r="M94" s="6">
        <v>0.949</v>
      </c>
      <c r="N94" s="6">
        <v>56272.466</v>
      </c>
    </row>
    <row r="95">
      <c r="A95" s="5">
        <v>46121.30902777778</v>
      </c>
      <c r="B95" s="6">
        <v>3.877</v>
      </c>
      <c r="C95" s="6">
        <v>3.662</v>
      </c>
      <c r="D95" s="6">
        <v>3.759</v>
      </c>
      <c r="E95" s="6">
        <v>3.766</v>
      </c>
      <c r="F95" s="6">
        <v>0.877</v>
      </c>
      <c r="G95" s="6">
        <v>0.802</v>
      </c>
      <c r="H95" s="6">
        <v>0.841</v>
      </c>
      <c r="I95" s="6">
        <v>2.52</v>
      </c>
      <c r="J95" s="6">
        <v>0.945</v>
      </c>
      <c r="K95" s="6">
        <v>0.908</v>
      </c>
      <c r="L95" s="6">
        <v>0.928</v>
      </c>
      <c r="M95" s="6">
        <v>0.927</v>
      </c>
      <c r="N95" s="6">
        <v>56272.668</v>
      </c>
    </row>
    <row r="96">
      <c r="A96" s="5">
        <v>46121.3125</v>
      </c>
      <c r="B96" s="6">
        <v>4.71</v>
      </c>
      <c r="C96" s="6">
        <v>4.436</v>
      </c>
      <c r="D96" s="6">
        <v>4.517</v>
      </c>
      <c r="E96" s="6">
        <v>4.554</v>
      </c>
      <c r="F96" s="6">
        <v>1.093</v>
      </c>
      <c r="G96" s="6">
        <v>1.004</v>
      </c>
      <c r="H96" s="6">
        <v>1.04</v>
      </c>
      <c r="I96" s="6">
        <v>3.137</v>
      </c>
      <c r="J96" s="6">
        <v>0.965</v>
      </c>
      <c r="K96" s="6">
        <v>0.932</v>
      </c>
      <c r="L96" s="6">
        <v>0.95</v>
      </c>
      <c r="M96" s="6">
        <v>0.949</v>
      </c>
      <c r="N96" s="6">
        <v>56272.898</v>
      </c>
    </row>
    <row r="97">
      <c r="A97" s="5">
        <v>46121.31597222222</v>
      </c>
      <c r="B97" s="6">
        <v>6.679</v>
      </c>
      <c r="C97" s="6">
        <v>6.306</v>
      </c>
      <c r="D97" s="6">
        <v>6.409</v>
      </c>
      <c r="E97" s="6">
        <v>6.465</v>
      </c>
      <c r="F97" s="6">
        <v>1.592</v>
      </c>
      <c r="G97" s="6">
        <v>1.486</v>
      </c>
      <c r="H97" s="6">
        <v>1.532</v>
      </c>
      <c r="I97" s="6">
        <v>4.61</v>
      </c>
      <c r="J97" s="6">
        <v>0.989</v>
      </c>
      <c r="K97" s="6">
        <v>0.969</v>
      </c>
      <c r="L97" s="6">
        <v>0.981</v>
      </c>
      <c r="M97" s="6">
        <v>0.98</v>
      </c>
      <c r="N97" s="6">
        <v>56273.2</v>
      </c>
    </row>
    <row r="98">
      <c r="A98" s="5">
        <v>46121.319444444445</v>
      </c>
      <c r="B98" s="6">
        <v>9.527</v>
      </c>
      <c r="C98" s="6">
        <v>9.038</v>
      </c>
      <c r="D98" s="6">
        <v>9.183</v>
      </c>
      <c r="E98" s="6">
        <v>9.249</v>
      </c>
      <c r="F98" s="6">
        <v>2.296</v>
      </c>
      <c r="G98" s="6">
        <v>2.171</v>
      </c>
      <c r="H98" s="6">
        <v>2.234</v>
      </c>
      <c r="I98" s="6">
        <v>6.701</v>
      </c>
      <c r="J98" s="6">
        <v>0.996</v>
      </c>
      <c r="K98" s="6">
        <v>0.984</v>
      </c>
      <c r="L98" s="6">
        <v>0.993</v>
      </c>
      <c r="M98" s="6">
        <v>0.991</v>
      </c>
      <c r="N98" s="6">
        <v>56273.65</v>
      </c>
    </row>
    <row r="99">
      <c r="A99" s="5">
        <v>46121.322916666664</v>
      </c>
      <c r="B99" s="6">
        <v>9.756</v>
      </c>
      <c r="C99" s="6">
        <v>9.277</v>
      </c>
      <c r="D99" s="6">
        <v>9.405</v>
      </c>
      <c r="E99" s="6">
        <v>9.48</v>
      </c>
      <c r="F99" s="6">
        <v>2.366</v>
      </c>
      <c r="G99" s="6">
        <v>2.244</v>
      </c>
      <c r="H99" s="6">
        <v>2.292</v>
      </c>
      <c r="I99" s="6">
        <v>6.902</v>
      </c>
      <c r="J99" s="6">
        <v>0.997</v>
      </c>
      <c r="K99" s="6">
        <v>0.985</v>
      </c>
      <c r="L99" s="6">
        <v>0.993</v>
      </c>
      <c r="M99" s="6">
        <v>0.992</v>
      </c>
      <c r="N99" s="6">
        <v>56274.244</v>
      </c>
    </row>
    <row r="100">
      <c r="A100" s="5">
        <v>46121.32638888889</v>
      </c>
      <c r="B100" s="6">
        <v>10.565</v>
      </c>
      <c r="C100" s="6">
        <v>10.035</v>
      </c>
      <c r="D100" s="6">
        <v>10.191</v>
      </c>
      <c r="E100" s="6">
        <v>10.264</v>
      </c>
      <c r="F100" s="6">
        <v>2.565</v>
      </c>
      <c r="G100" s="6">
        <v>2.432</v>
      </c>
      <c r="H100" s="6">
        <v>2.496</v>
      </c>
      <c r="I100" s="6">
        <v>7.493</v>
      </c>
      <c r="J100" s="6">
        <v>0.997</v>
      </c>
      <c r="K100" s="6">
        <v>0.987</v>
      </c>
      <c r="L100" s="6">
        <v>0.995</v>
      </c>
      <c r="M100" s="6">
        <v>0.993</v>
      </c>
      <c r="N100" s="6">
        <v>56274.871</v>
      </c>
    </row>
    <row r="101">
      <c r="A101" s="5">
        <v>46121.32986111111</v>
      </c>
      <c r="B101" s="6">
        <v>11.775</v>
      </c>
      <c r="C101" s="6">
        <v>11.223</v>
      </c>
      <c r="D101" s="6">
        <v>11.369</v>
      </c>
      <c r="E101" s="6">
        <v>11.456</v>
      </c>
      <c r="F101" s="6">
        <v>2.87</v>
      </c>
      <c r="G101" s="6">
        <v>2.741</v>
      </c>
      <c r="H101" s="6">
        <v>2.797</v>
      </c>
      <c r="I101" s="6">
        <v>8.408</v>
      </c>
      <c r="J101" s="6">
        <v>0.998</v>
      </c>
      <c r="K101" s="6">
        <v>0.989</v>
      </c>
      <c r="L101" s="6">
        <v>0.996</v>
      </c>
      <c r="M101" s="6">
        <v>0.995</v>
      </c>
      <c r="N101" s="6">
        <v>56275.575</v>
      </c>
    </row>
    <row r="102">
      <c r="A102" s="5">
        <v>46121.333333333336</v>
      </c>
      <c r="B102" s="6">
        <v>12.041</v>
      </c>
      <c r="C102" s="6">
        <v>11.507</v>
      </c>
      <c r="D102" s="6">
        <v>11.647</v>
      </c>
      <c r="E102" s="6">
        <v>11.732</v>
      </c>
      <c r="F102" s="6">
        <v>2.933</v>
      </c>
      <c r="G102" s="6">
        <v>2.803</v>
      </c>
      <c r="H102" s="6">
        <v>2.866</v>
      </c>
      <c r="I102" s="6">
        <v>8.602</v>
      </c>
      <c r="J102" s="6">
        <v>0.999</v>
      </c>
      <c r="K102" s="6">
        <v>0.99</v>
      </c>
      <c r="L102" s="6">
        <v>0.996</v>
      </c>
      <c r="M102" s="6">
        <v>0.995</v>
      </c>
      <c r="N102" s="6">
        <v>56276.392</v>
      </c>
    </row>
    <row r="103">
      <c r="A103" s="5">
        <v>46121.336805555555</v>
      </c>
      <c r="B103" s="6">
        <v>8.229</v>
      </c>
      <c r="C103" s="6">
        <v>7.85</v>
      </c>
      <c r="D103" s="6">
        <v>7.953</v>
      </c>
      <c r="E103" s="6">
        <v>8.011</v>
      </c>
      <c r="F103" s="6">
        <v>1.985</v>
      </c>
      <c r="G103" s="6">
        <v>1.881</v>
      </c>
      <c r="H103" s="6">
        <v>1.927</v>
      </c>
      <c r="I103" s="6">
        <v>5.793</v>
      </c>
      <c r="J103" s="6">
        <v>0.994</v>
      </c>
      <c r="K103" s="6">
        <v>0.979</v>
      </c>
      <c r="L103" s="6">
        <v>0.988</v>
      </c>
      <c r="M103" s="6">
        <v>0.987</v>
      </c>
      <c r="N103" s="6">
        <v>56276.991</v>
      </c>
    </row>
    <row r="104">
      <c r="A104" s="5">
        <v>46121.34027777778</v>
      </c>
      <c r="B104" s="6">
        <v>9.749</v>
      </c>
      <c r="C104" s="6">
        <v>9.303</v>
      </c>
      <c r="D104" s="6">
        <v>9.422</v>
      </c>
      <c r="E104" s="6">
        <v>9.492</v>
      </c>
      <c r="F104" s="6">
        <v>2.353</v>
      </c>
      <c r="G104" s="6">
        <v>2.239</v>
      </c>
      <c r="H104" s="6">
        <v>2.282</v>
      </c>
      <c r="I104" s="6">
        <v>6.874</v>
      </c>
      <c r="J104" s="6">
        <v>0.996</v>
      </c>
      <c r="K104" s="6">
        <v>0.986</v>
      </c>
      <c r="L104" s="6">
        <v>0.993</v>
      </c>
      <c r="M104" s="6">
        <v>0.992</v>
      </c>
      <c r="N104" s="6">
        <v>56277.523</v>
      </c>
    </row>
    <row r="105">
      <c r="A105" s="5">
        <v>46121.34375</v>
      </c>
      <c r="B105" s="6">
        <v>16.002</v>
      </c>
      <c r="C105" s="6">
        <v>15.372</v>
      </c>
      <c r="D105" s="6">
        <v>15.529</v>
      </c>
      <c r="E105" s="6">
        <v>15.634</v>
      </c>
      <c r="F105" s="6">
        <v>3.881</v>
      </c>
      <c r="G105" s="6">
        <v>3.728</v>
      </c>
      <c r="H105" s="6">
        <v>3.788</v>
      </c>
      <c r="I105" s="6">
        <v>11.397</v>
      </c>
      <c r="J105" s="6">
        <v>1.0</v>
      </c>
      <c r="K105" s="6">
        <v>0.995</v>
      </c>
      <c r="L105" s="6">
        <v>0.998</v>
      </c>
      <c r="M105" s="6">
        <v>0.998</v>
      </c>
      <c r="N105" s="6">
        <v>56278.472</v>
      </c>
    </row>
    <row r="106">
      <c r="A106" s="5">
        <v>46121.34722222222</v>
      </c>
      <c r="B106" s="6">
        <v>21.518</v>
      </c>
      <c r="C106" s="6">
        <v>20.821</v>
      </c>
      <c r="D106" s="6">
        <v>20.972</v>
      </c>
      <c r="E106" s="6">
        <v>21.104</v>
      </c>
      <c r="F106" s="6">
        <v>5.213</v>
      </c>
      <c r="G106" s="6">
        <v>5.058</v>
      </c>
      <c r="H106" s="6">
        <v>5.122</v>
      </c>
      <c r="I106" s="6">
        <v>15.393</v>
      </c>
      <c r="J106" s="6">
        <v>1.0</v>
      </c>
      <c r="K106" s="6">
        <v>0.997</v>
      </c>
      <c r="L106" s="6">
        <v>0.999</v>
      </c>
      <c r="M106" s="6">
        <v>0.999</v>
      </c>
      <c r="N106" s="6">
        <v>56279.698</v>
      </c>
    </row>
    <row r="107">
      <c r="A107" s="5">
        <v>46121.350694444445</v>
      </c>
      <c r="B107" s="6">
        <v>24.563</v>
      </c>
      <c r="C107" s="6">
        <v>23.84</v>
      </c>
      <c r="D107" s="6">
        <v>23.955</v>
      </c>
      <c r="E107" s="6">
        <v>24.12</v>
      </c>
      <c r="F107" s="6">
        <v>5.962</v>
      </c>
      <c r="G107" s="6">
        <v>5.814</v>
      </c>
      <c r="H107" s="6">
        <v>5.864</v>
      </c>
      <c r="I107" s="6">
        <v>17.64</v>
      </c>
      <c r="J107" s="6">
        <v>1.0</v>
      </c>
      <c r="K107" s="6">
        <v>0.998</v>
      </c>
      <c r="L107" s="6">
        <v>0.999</v>
      </c>
      <c r="M107" s="6">
        <v>0.999</v>
      </c>
      <c r="N107" s="6">
        <v>56280.907</v>
      </c>
    </row>
    <row r="108">
      <c r="A108" s="5">
        <v>46121.354166666664</v>
      </c>
      <c r="B108" s="6">
        <v>13.057</v>
      </c>
      <c r="C108" s="6">
        <v>12.487</v>
      </c>
      <c r="D108" s="6">
        <v>12.668</v>
      </c>
      <c r="E108" s="6">
        <v>12.737</v>
      </c>
      <c r="F108" s="6">
        <v>3.173</v>
      </c>
      <c r="G108" s="6">
        <v>3.032</v>
      </c>
      <c r="H108" s="6">
        <v>3.091</v>
      </c>
      <c r="I108" s="6">
        <v>9.296</v>
      </c>
      <c r="J108" s="6">
        <v>0.999</v>
      </c>
      <c r="K108" s="6">
        <v>0.992</v>
      </c>
      <c r="L108" s="6">
        <v>0.997</v>
      </c>
      <c r="M108" s="6">
        <v>0.996</v>
      </c>
      <c r="N108" s="6">
        <v>56282.044</v>
      </c>
    </row>
    <row r="109">
      <c r="A109" s="5">
        <v>46121.35763888889</v>
      </c>
      <c r="B109" s="6">
        <v>13.973</v>
      </c>
      <c r="C109" s="6">
        <v>13.37</v>
      </c>
      <c r="D109" s="6">
        <v>13.564</v>
      </c>
      <c r="E109" s="6">
        <v>13.636</v>
      </c>
      <c r="F109" s="6">
        <v>3.404</v>
      </c>
      <c r="G109" s="6">
        <v>3.254</v>
      </c>
      <c r="H109" s="6">
        <v>3.32</v>
      </c>
      <c r="I109" s="6">
        <v>9.978</v>
      </c>
      <c r="J109" s="6">
        <v>0.999</v>
      </c>
      <c r="K109" s="6">
        <v>0.994</v>
      </c>
      <c r="L109" s="6">
        <v>0.998</v>
      </c>
      <c r="M109" s="6">
        <v>0.997</v>
      </c>
      <c r="N109" s="6">
        <v>56282.927</v>
      </c>
    </row>
    <row r="110">
      <c r="A110" s="5">
        <v>46121.36111111111</v>
      </c>
      <c r="B110" s="6">
        <v>16.262</v>
      </c>
      <c r="C110" s="6">
        <v>15.628</v>
      </c>
      <c r="D110" s="6">
        <v>15.803</v>
      </c>
      <c r="E110" s="6">
        <v>15.898</v>
      </c>
      <c r="F110" s="6">
        <v>3.972</v>
      </c>
      <c r="G110" s="6">
        <v>3.808</v>
      </c>
      <c r="H110" s="6">
        <v>3.875</v>
      </c>
      <c r="I110" s="6">
        <v>11.655</v>
      </c>
      <c r="J110" s="6">
        <v>0.999</v>
      </c>
      <c r="K110" s="6">
        <v>0.995</v>
      </c>
      <c r="L110" s="6">
        <v>0.998</v>
      </c>
      <c r="M110" s="6">
        <v>0.998</v>
      </c>
      <c r="N110" s="6">
        <v>56283.731</v>
      </c>
    </row>
    <row r="111">
      <c r="A111" s="5">
        <v>46121.364583333336</v>
      </c>
      <c r="B111" s="6">
        <v>15.228</v>
      </c>
      <c r="C111" s="6">
        <v>14.625</v>
      </c>
      <c r="D111" s="6">
        <v>14.828</v>
      </c>
      <c r="E111" s="6">
        <v>14.894</v>
      </c>
      <c r="F111" s="6">
        <v>3.721</v>
      </c>
      <c r="G111" s="6">
        <v>3.561</v>
      </c>
      <c r="H111" s="6">
        <v>3.645</v>
      </c>
      <c r="I111" s="6">
        <v>10.927</v>
      </c>
      <c r="J111" s="6">
        <v>0.999</v>
      </c>
      <c r="K111" s="6">
        <v>0.995</v>
      </c>
      <c r="L111" s="6">
        <v>0.998</v>
      </c>
      <c r="M111" s="6">
        <v>0.997</v>
      </c>
      <c r="N111" s="6">
        <v>56285.03</v>
      </c>
    </row>
    <row r="112">
      <c r="A112" s="5">
        <v>46121.368055555555</v>
      </c>
      <c r="B112" s="6">
        <v>22.975</v>
      </c>
      <c r="C112" s="6">
        <v>22.258</v>
      </c>
      <c r="D112" s="6">
        <v>22.398</v>
      </c>
      <c r="E112" s="6">
        <v>22.544</v>
      </c>
      <c r="F112" s="6">
        <v>5.663</v>
      </c>
      <c r="G112" s="6">
        <v>5.487</v>
      </c>
      <c r="H112" s="6">
        <v>5.559</v>
      </c>
      <c r="I112" s="6">
        <v>16.709</v>
      </c>
      <c r="J112" s="6">
        <v>1.0</v>
      </c>
      <c r="K112" s="6">
        <v>0.997</v>
      </c>
      <c r="L112" s="6">
        <v>0.999</v>
      </c>
      <c r="M112" s="6">
        <v>0.999</v>
      </c>
      <c r="N112" s="6">
        <v>56286.04</v>
      </c>
    </row>
    <row r="113">
      <c r="A113" s="5">
        <v>46121.37152777778</v>
      </c>
      <c r="B113" s="6">
        <v>27.804</v>
      </c>
      <c r="C113" s="6">
        <v>27.077</v>
      </c>
      <c r="D113" s="6">
        <v>27.191</v>
      </c>
      <c r="E113" s="6">
        <v>27.357</v>
      </c>
      <c r="F113" s="6">
        <v>6.869</v>
      </c>
      <c r="G113" s="6">
        <v>6.704</v>
      </c>
      <c r="H113" s="6">
        <v>6.77</v>
      </c>
      <c r="I113" s="6">
        <v>20.343</v>
      </c>
      <c r="J113" s="6">
        <v>1.0</v>
      </c>
      <c r="K113" s="6">
        <v>0.998</v>
      </c>
      <c r="L113" s="6">
        <v>1.0</v>
      </c>
      <c r="M113" s="6">
        <v>0.999</v>
      </c>
      <c r="N113" s="6">
        <v>56287.553</v>
      </c>
    </row>
    <row r="114">
      <c r="A114" s="5">
        <v>46121.375</v>
      </c>
      <c r="B114" s="6">
        <v>30.604</v>
      </c>
      <c r="C114" s="6">
        <v>29.86</v>
      </c>
      <c r="D114" s="6">
        <v>29.948</v>
      </c>
      <c r="E114" s="6">
        <v>30.137</v>
      </c>
      <c r="F114" s="6">
        <v>7.569</v>
      </c>
      <c r="G114" s="6">
        <v>7.421</v>
      </c>
      <c r="H114" s="6">
        <v>7.476</v>
      </c>
      <c r="I114" s="6">
        <v>22.466</v>
      </c>
      <c r="J114" s="6">
        <v>1.001</v>
      </c>
      <c r="K114" s="6">
        <v>0.999</v>
      </c>
      <c r="L114" s="6">
        <v>1.0</v>
      </c>
      <c r="M114" s="6">
        <v>0.999</v>
      </c>
      <c r="N114" s="6">
        <v>56289.356</v>
      </c>
    </row>
    <row r="115">
      <c r="A115" s="5">
        <v>46121.37847222222</v>
      </c>
      <c r="B115" s="6">
        <v>31.832</v>
      </c>
      <c r="C115" s="6">
        <v>30.959</v>
      </c>
      <c r="D115" s="6">
        <v>31.119</v>
      </c>
      <c r="E115" s="6">
        <v>31.304</v>
      </c>
      <c r="F115" s="6">
        <v>7.839</v>
      </c>
      <c r="G115" s="6">
        <v>7.672</v>
      </c>
      <c r="H115" s="6">
        <v>7.725</v>
      </c>
      <c r="I115" s="6">
        <v>23.236</v>
      </c>
      <c r="J115" s="6">
        <v>1.001</v>
      </c>
      <c r="K115" s="6">
        <v>0.999</v>
      </c>
      <c r="L115" s="6">
        <v>1.0</v>
      </c>
      <c r="M115" s="6">
        <v>0.999</v>
      </c>
      <c r="N115" s="6">
        <v>56291.209</v>
      </c>
    </row>
    <row r="116">
      <c r="A116" s="5">
        <v>46121.381944444445</v>
      </c>
      <c r="B116" s="6">
        <v>31.495</v>
      </c>
      <c r="C116" s="6">
        <v>30.651</v>
      </c>
      <c r="D116" s="6">
        <v>30.773</v>
      </c>
      <c r="E116" s="6">
        <v>30.973</v>
      </c>
      <c r="F116" s="6">
        <v>7.758</v>
      </c>
      <c r="G116" s="6">
        <v>7.59</v>
      </c>
      <c r="H116" s="6">
        <v>7.62</v>
      </c>
      <c r="I116" s="6">
        <v>22.968</v>
      </c>
      <c r="J116" s="6">
        <v>1.001</v>
      </c>
      <c r="K116" s="6">
        <v>0.999</v>
      </c>
      <c r="L116" s="6">
        <v>1.0</v>
      </c>
      <c r="M116" s="6">
        <v>0.999</v>
      </c>
      <c r="N116" s="6">
        <v>56293.18</v>
      </c>
    </row>
    <row r="117">
      <c r="A117" s="5">
        <v>46121.385416666664</v>
      </c>
      <c r="B117" s="6">
        <v>17.613</v>
      </c>
      <c r="C117" s="6">
        <v>16.958</v>
      </c>
      <c r="D117" s="6">
        <v>17.117</v>
      </c>
      <c r="E117" s="6">
        <v>17.229</v>
      </c>
      <c r="F117" s="6">
        <v>4.319</v>
      </c>
      <c r="G117" s="6">
        <v>4.169</v>
      </c>
      <c r="H117" s="6">
        <v>4.231</v>
      </c>
      <c r="I117" s="6">
        <v>12.719</v>
      </c>
      <c r="J117" s="6">
        <v>1.0</v>
      </c>
      <c r="K117" s="6">
        <v>0.996</v>
      </c>
      <c r="L117" s="6">
        <v>0.999</v>
      </c>
      <c r="M117" s="6">
        <v>0.998</v>
      </c>
      <c r="N117" s="6">
        <v>56294.794</v>
      </c>
    </row>
    <row r="118">
      <c r="A118" s="5">
        <v>46121.38888888889</v>
      </c>
      <c r="B118" s="6">
        <v>23.356</v>
      </c>
      <c r="C118" s="6">
        <v>22.645</v>
      </c>
      <c r="D118" s="6">
        <v>22.819</v>
      </c>
      <c r="E118" s="6">
        <v>22.94</v>
      </c>
      <c r="F118" s="6">
        <v>5.728</v>
      </c>
      <c r="G118" s="6">
        <v>5.552</v>
      </c>
      <c r="H118" s="6">
        <v>5.631</v>
      </c>
      <c r="I118" s="6">
        <v>16.911</v>
      </c>
      <c r="J118" s="6">
        <v>1.0</v>
      </c>
      <c r="K118" s="6">
        <v>0.998</v>
      </c>
      <c r="L118" s="6">
        <v>0.999</v>
      </c>
      <c r="M118" s="6">
        <v>0.999</v>
      </c>
      <c r="N118" s="6">
        <v>56296.118</v>
      </c>
    </row>
    <row r="119">
      <c r="A119" s="5">
        <v>46121.39236111111</v>
      </c>
      <c r="B119" s="6">
        <v>15.501</v>
      </c>
      <c r="C119" s="6">
        <v>14.885</v>
      </c>
      <c r="D119" s="6">
        <v>15.028</v>
      </c>
      <c r="E119" s="6">
        <v>15.138</v>
      </c>
      <c r="F119" s="6">
        <v>3.777</v>
      </c>
      <c r="G119" s="6">
        <v>3.627</v>
      </c>
      <c r="H119" s="6">
        <v>3.699</v>
      </c>
      <c r="I119" s="6">
        <v>11.103</v>
      </c>
      <c r="J119" s="6">
        <v>0.999</v>
      </c>
      <c r="K119" s="6">
        <v>0.994</v>
      </c>
      <c r="L119" s="6">
        <v>0.998</v>
      </c>
      <c r="M119" s="6">
        <v>0.997</v>
      </c>
      <c r="N119" s="6">
        <v>56297.31</v>
      </c>
    </row>
    <row r="120">
      <c r="A120" s="5">
        <v>46121.395833333336</v>
      </c>
      <c r="B120" s="6">
        <v>17.716</v>
      </c>
      <c r="C120" s="6">
        <v>17.04</v>
      </c>
      <c r="D120" s="6">
        <v>17.243</v>
      </c>
      <c r="E120" s="6">
        <v>17.333</v>
      </c>
      <c r="F120" s="6">
        <v>4.308</v>
      </c>
      <c r="G120" s="6">
        <v>4.155</v>
      </c>
      <c r="H120" s="6">
        <v>4.244</v>
      </c>
      <c r="I120" s="6">
        <v>12.707</v>
      </c>
      <c r="J120" s="6">
        <v>0.999</v>
      </c>
      <c r="K120" s="6">
        <v>0.995</v>
      </c>
      <c r="L120" s="6">
        <v>0.998</v>
      </c>
      <c r="M120" s="6">
        <v>0.997</v>
      </c>
      <c r="N120" s="6">
        <v>56298.917</v>
      </c>
    </row>
    <row r="121">
      <c r="A121" s="5">
        <v>46121.399305555555</v>
      </c>
      <c r="B121" s="6">
        <v>20.801</v>
      </c>
      <c r="C121" s="6">
        <v>20.027</v>
      </c>
      <c r="D121" s="6">
        <v>20.24</v>
      </c>
      <c r="E121" s="6">
        <v>20.356</v>
      </c>
      <c r="F121" s="6">
        <v>5.048</v>
      </c>
      <c r="G121" s="6">
        <v>4.893</v>
      </c>
      <c r="H121" s="6">
        <v>4.962</v>
      </c>
      <c r="I121" s="6">
        <v>14.903</v>
      </c>
      <c r="J121" s="6">
        <v>1.001</v>
      </c>
      <c r="K121" s="6">
        <v>0.996</v>
      </c>
      <c r="L121" s="6">
        <v>0.998</v>
      </c>
      <c r="M121" s="6">
        <v>0.998</v>
      </c>
      <c r="N121" s="6">
        <v>56299.976</v>
      </c>
    </row>
    <row r="122">
      <c r="A122" s="5">
        <v>46121.40277777778</v>
      </c>
      <c r="B122" s="6">
        <v>36.453</v>
      </c>
      <c r="C122" s="6">
        <v>35.564</v>
      </c>
      <c r="D122" s="6">
        <v>35.65</v>
      </c>
      <c r="E122" s="6">
        <v>35.889</v>
      </c>
      <c r="F122" s="6">
        <v>8.921</v>
      </c>
      <c r="G122" s="6">
        <v>8.767</v>
      </c>
      <c r="H122" s="6">
        <v>8.814</v>
      </c>
      <c r="I122" s="6">
        <v>26.502</v>
      </c>
      <c r="J122" s="6">
        <v>1.001</v>
      </c>
      <c r="K122" s="6">
        <v>0.998</v>
      </c>
      <c r="L122" s="6">
        <v>1.002</v>
      </c>
      <c r="M122" s="6">
        <v>0.998</v>
      </c>
      <c r="N122" s="6">
        <v>56301.913</v>
      </c>
    </row>
    <row r="123">
      <c r="A123" s="5">
        <v>46121.40625</v>
      </c>
      <c r="B123" s="6">
        <v>34.538</v>
      </c>
      <c r="C123" s="6">
        <v>33.665</v>
      </c>
      <c r="D123" s="6">
        <v>33.795</v>
      </c>
      <c r="E123" s="6">
        <v>33.999</v>
      </c>
      <c r="F123" s="6">
        <v>8.445</v>
      </c>
      <c r="G123" s="6">
        <v>8.255</v>
      </c>
      <c r="H123" s="6">
        <v>8.334</v>
      </c>
      <c r="I123" s="6">
        <v>25.034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56304.001</v>
      </c>
    </row>
    <row r="124">
      <c r="A124" s="5">
        <v>46121.40972222222</v>
      </c>
      <c r="B124" s="6">
        <v>35.667</v>
      </c>
      <c r="C124" s="6">
        <v>34.741</v>
      </c>
      <c r="D124" s="6">
        <v>34.868</v>
      </c>
      <c r="E124" s="6">
        <v>35.092</v>
      </c>
      <c r="F124" s="6">
        <v>8.68</v>
      </c>
      <c r="G124" s="6">
        <v>8.496</v>
      </c>
      <c r="H124" s="6">
        <v>8.534</v>
      </c>
      <c r="I124" s="6">
        <v>25.71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56306.106</v>
      </c>
    </row>
    <row r="125">
      <c r="A125" s="5">
        <v>46121.413194444445</v>
      </c>
      <c r="B125" s="6">
        <v>37.048</v>
      </c>
      <c r="C125" s="6">
        <v>36.118</v>
      </c>
      <c r="D125" s="6">
        <v>36.185</v>
      </c>
      <c r="E125" s="6">
        <v>36.45</v>
      </c>
      <c r="F125" s="6">
        <v>9.034</v>
      </c>
      <c r="G125" s="6">
        <v>8.833</v>
      </c>
      <c r="H125" s="6">
        <v>8.902</v>
      </c>
      <c r="I125" s="6">
        <v>26.769</v>
      </c>
      <c r="J125" s="6">
        <v>1.001</v>
      </c>
      <c r="K125" s="6">
        <v>0.999</v>
      </c>
      <c r="L125" s="6">
        <v>1.002</v>
      </c>
      <c r="M125" s="6">
        <v>0.999</v>
      </c>
      <c r="N125" s="6">
        <v>56308.302</v>
      </c>
    </row>
    <row r="126">
      <c r="A126" s="5">
        <v>46121.416666666664</v>
      </c>
      <c r="B126" s="6">
        <v>37.245</v>
      </c>
      <c r="C126" s="6">
        <v>36.341</v>
      </c>
      <c r="D126" s="6">
        <v>36.415</v>
      </c>
      <c r="E126" s="6">
        <v>36.667</v>
      </c>
      <c r="F126" s="6">
        <v>9.064</v>
      </c>
      <c r="G126" s="6">
        <v>8.87</v>
      </c>
      <c r="H126" s="6">
        <v>8.942</v>
      </c>
      <c r="I126" s="6">
        <v>26.876</v>
      </c>
      <c r="J126" s="6">
        <v>1.001</v>
      </c>
      <c r="K126" s="6">
        <v>0.999</v>
      </c>
      <c r="L126" s="6">
        <v>1.002</v>
      </c>
      <c r="M126" s="6">
        <v>0.998</v>
      </c>
      <c r="N126" s="6">
        <v>56310.554</v>
      </c>
    </row>
    <row r="127">
      <c r="A127" s="5">
        <v>46121.42013888889</v>
      </c>
      <c r="B127" s="6">
        <v>35.986</v>
      </c>
      <c r="C127" s="6">
        <v>35.097</v>
      </c>
      <c r="D127" s="6">
        <v>35.227</v>
      </c>
      <c r="E127" s="6">
        <v>35.437</v>
      </c>
      <c r="F127" s="6">
        <v>8.783</v>
      </c>
      <c r="G127" s="6">
        <v>8.584</v>
      </c>
      <c r="H127" s="6">
        <v>8.679</v>
      </c>
      <c r="I127" s="6">
        <v>26.046</v>
      </c>
      <c r="J127" s="6">
        <v>1.001</v>
      </c>
      <c r="K127" s="6">
        <v>0.998</v>
      </c>
      <c r="L127" s="6">
        <v>1.001</v>
      </c>
      <c r="M127" s="6">
        <v>0.999</v>
      </c>
      <c r="N127" s="6">
        <v>56312.781</v>
      </c>
    </row>
    <row r="128">
      <c r="A128" s="5">
        <v>46121.42361111111</v>
      </c>
      <c r="B128" s="6">
        <v>38.663</v>
      </c>
      <c r="C128" s="6">
        <v>37.687</v>
      </c>
      <c r="D128" s="6">
        <v>37.727</v>
      </c>
      <c r="E128" s="6">
        <v>38.026</v>
      </c>
      <c r="F128" s="6">
        <v>9.394</v>
      </c>
      <c r="G128" s="6">
        <v>9.215</v>
      </c>
      <c r="H128" s="6">
        <v>9.255</v>
      </c>
      <c r="I128" s="6">
        <v>27.864</v>
      </c>
      <c r="J128" s="6">
        <v>1.001</v>
      </c>
      <c r="K128" s="6">
        <v>0.999</v>
      </c>
      <c r="L128" s="6">
        <v>1.002</v>
      </c>
      <c r="M128" s="6">
        <v>0.998</v>
      </c>
      <c r="N128" s="6">
        <v>56315.016</v>
      </c>
    </row>
    <row r="129">
      <c r="A129" s="5">
        <v>46121.427083333336</v>
      </c>
      <c r="B129" s="6">
        <v>19.779</v>
      </c>
      <c r="C129" s="6">
        <v>19.15</v>
      </c>
      <c r="D129" s="6">
        <v>19.322</v>
      </c>
      <c r="E129" s="6">
        <v>19.417</v>
      </c>
      <c r="F129" s="6">
        <v>4.808</v>
      </c>
      <c r="G129" s="6">
        <v>4.648</v>
      </c>
      <c r="H129" s="6">
        <v>4.733</v>
      </c>
      <c r="I129" s="6">
        <v>14.189</v>
      </c>
      <c r="J129" s="6">
        <v>1.002</v>
      </c>
      <c r="K129" s="6">
        <v>0.995</v>
      </c>
      <c r="L129" s="6">
        <v>0.997</v>
      </c>
      <c r="M129" s="6">
        <v>0.997</v>
      </c>
      <c r="N129" s="6">
        <v>56316.847</v>
      </c>
    </row>
    <row r="130">
      <c r="A130" s="5">
        <v>46121.430555555555</v>
      </c>
      <c r="B130" s="6">
        <v>38.561</v>
      </c>
      <c r="C130" s="6">
        <v>37.628</v>
      </c>
      <c r="D130" s="6">
        <v>37.638</v>
      </c>
      <c r="E130" s="6">
        <v>37.942</v>
      </c>
      <c r="F130" s="6">
        <v>9.419</v>
      </c>
      <c r="G130" s="6">
        <v>9.229</v>
      </c>
      <c r="H130" s="6">
        <v>9.237</v>
      </c>
      <c r="I130" s="6">
        <v>27.885</v>
      </c>
      <c r="J130" s="6">
        <v>1.001</v>
      </c>
      <c r="K130" s="6">
        <v>0.998</v>
      </c>
      <c r="L130" s="6">
        <v>1.002</v>
      </c>
      <c r="M130" s="6">
        <v>0.998</v>
      </c>
      <c r="N130" s="6">
        <v>56318.95</v>
      </c>
    </row>
    <row r="131">
      <c r="A131" s="5">
        <v>46121.43402777778</v>
      </c>
      <c r="B131" s="6">
        <v>24.767</v>
      </c>
      <c r="C131" s="6">
        <v>24.114</v>
      </c>
      <c r="D131" s="6">
        <v>24.281</v>
      </c>
      <c r="E131" s="6">
        <v>24.387</v>
      </c>
      <c r="F131" s="6">
        <v>6.024</v>
      </c>
      <c r="G131" s="6">
        <v>5.885</v>
      </c>
      <c r="H131" s="6">
        <v>5.951</v>
      </c>
      <c r="I131" s="6">
        <v>17.86</v>
      </c>
      <c r="J131" s="6">
        <v>1.001</v>
      </c>
      <c r="K131" s="6">
        <v>0.996</v>
      </c>
      <c r="L131" s="6">
        <v>0.998</v>
      </c>
      <c r="M131" s="6">
        <v>0.998</v>
      </c>
      <c r="N131" s="6">
        <v>56320.944</v>
      </c>
    </row>
    <row r="132">
      <c r="A132" s="5">
        <v>46121.4375</v>
      </c>
      <c r="B132" s="6">
        <v>39.651</v>
      </c>
      <c r="C132" s="6">
        <v>38.651</v>
      </c>
      <c r="D132" s="6">
        <v>38.691</v>
      </c>
      <c r="E132" s="6">
        <v>38.998</v>
      </c>
      <c r="F132" s="6">
        <v>9.633</v>
      </c>
      <c r="G132" s="6">
        <v>9.459</v>
      </c>
      <c r="H132" s="6">
        <v>9.502</v>
      </c>
      <c r="I132" s="6">
        <v>28.594</v>
      </c>
      <c r="J132" s="6">
        <v>1.002</v>
      </c>
      <c r="K132" s="6">
        <v>0.998</v>
      </c>
      <c r="L132" s="6">
        <v>1.003</v>
      </c>
      <c r="M132" s="6">
        <v>0.998</v>
      </c>
      <c r="N132" s="6">
        <v>56322.808</v>
      </c>
    </row>
    <row r="133">
      <c r="A133" s="5">
        <v>46121.44097222222</v>
      </c>
      <c r="B133" s="6">
        <v>43.179</v>
      </c>
      <c r="C133" s="6">
        <v>42.07</v>
      </c>
      <c r="D133" s="6">
        <v>41.619</v>
      </c>
      <c r="E133" s="6">
        <v>42.289</v>
      </c>
      <c r="F133" s="6">
        <v>10.533</v>
      </c>
      <c r="G133" s="6">
        <v>10.307</v>
      </c>
      <c r="H133" s="6">
        <v>10.099</v>
      </c>
      <c r="I133" s="6">
        <v>30.939</v>
      </c>
      <c r="J133" s="6">
        <v>1.002</v>
      </c>
      <c r="K133" s="6">
        <v>0.999</v>
      </c>
      <c r="L133" s="6">
        <v>1.013</v>
      </c>
      <c r="M133" s="6">
        <v>0.995</v>
      </c>
      <c r="N133" s="6">
        <v>56325.253</v>
      </c>
    </row>
    <row r="134">
      <c r="A134" s="5">
        <v>46121.444444444445</v>
      </c>
      <c r="B134" s="6">
        <v>42.49</v>
      </c>
      <c r="C134" s="6">
        <v>41.37</v>
      </c>
      <c r="D134" s="6">
        <v>41.043</v>
      </c>
      <c r="E134" s="6">
        <v>41.635</v>
      </c>
      <c r="F134" s="6">
        <v>10.427</v>
      </c>
      <c r="G134" s="6">
        <v>10.17</v>
      </c>
      <c r="H134" s="6">
        <v>10.034</v>
      </c>
      <c r="I134" s="6">
        <v>30.631</v>
      </c>
      <c r="J134" s="6">
        <v>1.002</v>
      </c>
      <c r="K134" s="6">
        <v>0.999</v>
      </c>
      <c r="L134" s="6">
        <v>1.009</v>
      </c>
      <c r="M134" s="6">
        <v>0.996</v>
      </c>
      <c r="N134" s="6">
        <v>56327.798</v>
      </c>
    </row>
    <row r="135">
      <c r="A135" s="5">
        <v>46121.447916666664</v>
      </c>
      <c r="B135" s="6">
        <v>42.895</v>
      </c>
      <c r="C135" s="6">
        <v>41.763</v>
      </c>
      <c r="D135" s="6">
        <v>41.397</v>
      </c>
      <c r="E135" s="6">
        <v>42.018</v>
      </c>
      <c r="F135" s="6">
        <v>10.387</v>
      </c>
      <c r="G135" s="6">
        <v>10.152</v>
      </c>
      <c r="H135" s="6">
        <v>9.994</v>
      </c>
      <c r="I135" s="6">
        <v>30.533</v>
      </c>
      <c r="J135" s="6">
        <v>1.002</v>
      </c>
      <c r="K135" s="6">
        <v>0.999</v>
      </c>
      <c r="L135" s="6">
        <v>1.011</v>
      </c>
      <c r="M135" s="6">
        <v>0.995</v>
      </c>
      <c r="N135" s="6">
        <v>56330.333</v>
      </c>
    </row>
    <row r="136">
      <c r="A136" s="5">
        <v>46121.45138888889</v>
      </c>
      <c r="B136" s="6">
        <v>43.155</v>
      </c>
      <c r="C136" s="6">
        <v>41.975</v>
      </c>
      <c r="D136" s="6">
        <v>41.586</v>
      </c>
      <c r="E136" s="6">
        <v>42.239</v>
      </c>
      <c r="F136" s="6">
        <v>10.373</v>
      </c>
      <c r="G136" s="6">
        <v>10.175</v>
      </c>
      <c r="H136" s="6">
        <v>9.99</v>
      </c>
      <c r="I136" s="6">
        <v>30.538</v>
      </c>
      <c r="J136" s="6">
        <v>1.002</v>
      </c>
      <c r="K136" s="6">
        <v>0.999</v>
      </c>
      <c r="L136" s="6">
        <v>1.013</v>
      </c>
      <c r="M136" s="6">
        <v>0.995</v>
      </c>
      <c r="N136" s="6">
        <v>56332.907</v>
      </c>
    </row>
    <row r="137">
      <c r="A137" s="5">
        <v>46121.45486111111</v>
      </c>
      <c r="B137" s="6">
        <v>44.836</v>
      </c>
      <c r="C137" s="6">
        <v>43.644</v>
      </c>
      <c r="D137" s="6">
        <v>42.874</v>
      </c>
      <c r="E137" s="6">
        <v>43.785</v>
      </c>
      <c r="F137" s="6">
        <v>10.805</v>
      </c>
      <c r="G137" s="6">
        <v>10.626</v>
      </c>
      <c r="H137" s="6">
        <v>10.216</v>
      </c>
      <c r="I137" s="6">
        <v>31.647</v>
      </c>
      <c r="J137" s="6">
        <v>1.003</v>
      </c>
      <c r="K137" s="6">
        <v>0.999</v>
      </c>
      <c r="L137" s="6">
        <v>1.026</v>
      </c>
      <c r="M137" s="6">
        <v>0.99</v>
      </c>
      <c r="N137" s="6">
        <v>56335.5</v>
      </c>
    </row>
    <row r="138">
      <c r="A138" s="5">
        <v>46121.458333333336</v>
      </c>
      <c r="B138" s="6">
        <v>45.327</v>
      </c>
      <c r="C138" s="6">
        <v>44.146</v>
      </c>
      <c r="D138" s="6">
        <v>43.223</v>
      </c>
      <c r="E138" s="6">
        <v>44.232</v>
      </c>
      <c r="F138" s="6">
        <v>10.928</v>
      </c>
      <c r="G138" s="6">
        <v>10.752</v>
      </c>
      <c r="H138" s="6">
        <v>10.257</v>
      </c>
      <c r="I138" s="6">
        <v>31.937</v>
      </c>
      <c r="J138" s="6">
        <v>1.003</v>
      </c>
      <c r="K138" s="6">
        <v>0.999</v>
      </c>
      <c r="L138" s="6">
        <v>1.03</v>
      </c>
      <c r="M138" s="6">
        <v>0.989</v>
      </c>
      <c r="N138" s="6">
        <v>56338.149</v>
      </c>
    </row>
    <row r="139">
      <c r="A139" s="5">
        <v>46121.461805555555</v>
      </c>
      <c r="B139" s="6">
        <v>43.037</v>
      </c>
      <c r="C139" s="6">
        <v>41.89</v>
      </c>
      <c r="D139" s="6">
        <v>41.464</v>
      </c>
      <c r="E139" s="6">
        <v>42.13</v>
      </c>
      <c r="F139" s="6">
        <v>10.653</v>
      </c>
      <c r="G139" s="6">
        <v>10.421</v>
      </c>
      <c r="H139" s="6">
        <v>10.222</v>
      </c>
      <c r="I139" s="6">
        <v>31.296</v>
      </c>
      <c r="J139" s="6">
        <v>1.002</v>
      </c>
      <c r="K139" s="6">
        <v>0.999</v>
      </c>
      <c r="L139" s="6">
        <v>1.012</v>
      </c>
      <c r="M139" s="6">
        <v>0.995</v>
      </c>
      <c r="N139" s="6">
        <v>56340.799</v>
      </c>
    </row>
    <row r="140">
      <c r="A140" s="5">
        <v>46121.46527777778</v>
      </c>
      <c r="B140" s="6">
        <v>43.45</v>
      </c>
      <c r="C140" s="6">
        <v>42.282</v>
      </c>
      <c r="D140" s="6">
        <v>41.775</v>
      </c>
      <c r="E140" s="6">
        <v>42.502</v>
      </c>
      <c r="F140" s="6">
        <v>10.545</v>
      </c>
      <c r="G140" s="6">
        <v>10.343</v>
      </c>
      <c r="H140" s="6">
        <v>10.046</v>
      </c>
      <c r="I140" s="6">
        <v>30.934</v>
      </c>
      <c r="J140" s="6">
        <v>1.003</v>
      </c>
      <c r="K140" s="6">
        <v>0.999</v>
      </c>
      <c r="L140" s="6">
        <v>1.016</v>
      </c>
      <c r="M140" s="6">
        <v>0.994</v>
      </c>
      <c r="N140" s="6">
        <v>56343.381</v>
      </c>
    </row>
    <row r="141">
      <c r="A141" s="5">
        <v>46121.46875</v>
      </c>
      <c r="B141" s="6">
        <v>43.268</v>
      </c>
      <c r="C141" s="6">
        <v>42.073</v>
      </c>
      <c r="D141" s="6">
        <v>41.62</v>
      </c>
      <c r="E141" s="6">
        <v>42.32</v>
      </c>
      <c r="F141" s="6">
        <v>10.492</v>
      </c>
      <c r="G141" s="6">
        <v>10.299</v>
      </c>
      <c r="H141" s="6">
        <v>10.039</v>
      </c>
      <c r="I141" s="6">
        <v>30.83</v>
      </c>
      <c r="J141" s="6">
        <v>1.003</v>
      </c>
      <c r="K141" s="6">
        <v>0.999</v>
      </c>
      <c r="L141" s="6">
        <v>1.015</v>
      </c>
      <c r="M141" s="6">
        <v>0.994</v>
      </c>
      <c r="N141" s="6">
        <v>56345.901</v>
      </c>
    </row>
    <row r="142">
      <c r="A142" s="5">
        <v>46121.47222222222</v>
      </c>
      <c r="B142" s="6">
        <v>44.012</v>
      </c>
      <c r="C142" s="6">
        <v>42.818</v>
      </c>
      <c r="D142" s="6">
        <v>42.216</v>
      </c>
      <c r="E142" s="6">
        <v>43.015</v>
      </c>
      <c r="F142" s="6">
        <v>10.746</v>
      </c>
      <c r="G142" s="6">
        <v>10.555</v>
      </c>
      <c r="H142" s="6">
        <v>10.2</v>
      </c>
      <c r="I142" s="6">
        <v>31.501</v>
      </c>
      <c r="J142" s="6">
        <v>1.003</v>
      </c>
      <c r="K142" s="6">
        <v>0.999</v>
      </c>
      <c r="L142" s="6">
        <v>1.021</v>
      </c>
      <c r="M142" s="6">
        <v>0.992</v>
      </c>
      <c r="N142" s="6">
        <v>56348.59</v>
      </c>
    </row>
    <row r="143">
      <c r="A143" s="5">
        <v>46121.475694444445</v>
      </c>
      <c r="B143" s="6">
        <v>44.716</v>
      </c>
      <c r="C143" s="6">
        <v>43.562</v>
      </c>
      <c r="D143" s="6">
        <v>42.727</v>
      </c>
      <c r="E143" s="6">
        <v>43.668</v>
      </c>
      <c r="F143" s="6">
        <v>10.818</v>
      </c>
      <c r="G143" s="6">
        <v>10.679</v>
      </c>
      <c r="H143" s="6">
        <v>10.173</v>
      </c>
      <c r="I143" s="6">
        <v>31.67</v>
      </c>
      <c r="J143" s="6">
        <v>1.003</v>
      </c>
      <c r="K143" s="6">
        <v>0.999</v>
      </c>
      <c r="L143" s="6">
        <v>1.026</v>
      </c>
      <c r="M143" s="6">
        <v>0.99</v>
      </c>
      <c r="N143" s="6">
        <v>56350.661</v>
      </c>
    </row>
    <row r="144">
      <c r="A144" s="5">
        <v>46121.479166666664</v>
      </c>
      <c r="B144" s="6">
        <v>38.086</v>
      </c>
      <c r="C144" s="6">
        <v>37.098</v>
      </c>
      <c r="D144" s="6">
        <v>37.175</v>
      </c>
      <c r="E144" s="6">
        <v>37.453</v>
      </c>
      <c r="F144" s="6">
        <v>9.208</v>
      </c>
      <c r="G144" s="6">
        <v>9.079</v>
      </c>
      <c r="H144" s="6">
        <v>9.077</v>
      </c>
      <c r="I144" s="6">
        <v>27.364</v>
      </c>
      <c r="J144" s="6">
        <v>1.002</v>
      </c>
      <c r="K144" s="6">
        <v>0.998</v>
      </c>
      <c r="L144" s="6">
        <v>1.002</v>
      </c>
      <c r="M144" s="6">
        <v>0.998</v>
      </c>
      <c r="N144" s="6">
        <v>56352.94</v>
      </c>
    </row>
    <row r="145">
      <c r="A145" s="5">
        <v>46121.48263888889</v>
      </c>
      <c r="B145" s="6">
        <v>19.877</v>
      </c>
      <c r="C145" s="6">
        <v>19.202</v>
      </c>
      <c r="D145" s="6">
        <v>19.409</v>
      </c>
      <c r="E145" s="6">
        <v>19.496</v>
      </c>
      <c r="F145" s="6">
        <v>4.784</v>
      </c>
      <c r="G145" s="6">
        <v>4.655</v>
      </c>
      <c r="H145" s="6">
        <v>4.706</v>
      </c>
      <c r="I145" s="6">
        <v>14.145</v>
      </c>
      <c r="J145" s="6">
        <v>1.002</v>
      </c>
      <c r="K145" s="6">
        <v>0.994</v>
      </c>
      <c r="L145" s="6">
        <v>0.997</v>
      </c>
      <c r="M145" s="6">
        <v>0.996</v>
      </c>
      <c r="N145" s="6">
        <v>56354.587</v>
      </c>
    </row>
    <row r="146">
      <c r="A146" s="5">
        <v>46121.48611111111</v>
      </c>
      <c r="B146" s="6">
        <v>48.123</v>
      </c>
      <c r="C146" s="6">
        <v>46.777</v>
      </c>
      <c r="D146" s="6">
        <v>45.163</v>
      </c>
      <c r="E146" s="6">
        <v>46.688</v>
      </c>
      <c r="F146" s="6">
        <v>11.569</v>
      </c>
      <c r="G146" s="6">
        <v>11.477</v>
      </c>
      <c r="H146" s="6">
        <v>10.399</v>
      </c>
      <c r="I146" s="6">
        <v>33.445</v>
      </c>
      <c r="J146" s="6">
        <v>1.009</v>
      </c>
      <c r="K146" s="6">
        <v>0.999</v>
      </c>
      <c r="L146" s="6">
        <v>1.061</v>
      </c>
      <c r="M146" s="6">
        <v>0.977</v>
      </c>
      <c r="N146" s="6">
        <v>56356.326</v>
      </c>
    </row>
    <row r="147">
      <c r="A147" s="5">
        <v>46121.489583333336</v>
      </c>
      <c r="B147" s="6">
        <v>40.53</v>
      </c>
      <c r="C147" s="6">
        <v>39.452</v>
      </c>
      <c r="D147" s="6">
        <v>39.329</v>
      </c>
      <c r="E147" s="6">
        <v>39.77</v>
      </c>
      <c r="F147" s="6">
        <v>9.799</v>
      </c>
      <c r="G147" s="6">
        <v>9.643</v>
      </c>
      <c r="H147" s="6">
        <v>9.505</v>
      </c>
      <c r="I147" s="6">
        <v>28.947</v>
      </c>
      <c r="J147" s="6">
        <v>1.002</v>
      </c>
      <c r="K147" s="6">
        <v>0.998</v>
      </c>
      <c r="L147" s="6">
        <v>1.005</v>
      </c>
      <c r="M147" s="6">
        <v>0.997</v>
      </c>
      <c r="N147" s="6">
        <v>56359.027</v>
      </c>
    </row>
    <row r="148">
      <c r="A148" s="5">
        <v>46121.493055555555</v>
      </c>
      <c r="B148" s="6">
        <v>49.856</v>
      </c>
      <c r="C148" s="6">
        <v>48.286</v>
      </c>
      <c r="D148" s="6">
        <v>46.112</v>
      </c>
      <c r="E148" s="6">
        <v>48.085</v>
      </c>
      <c r="F148" s="6">
        <v>11.863</v>
      </c>
      <c r="G148" s="6">
        <v>11.769</v>
      </c>
      <c r="H148" s="6">
        <v>10.316</v>
      </c>
      <c r="I148" s="6">
        <v>33.948</v>
      </c>
      <c r="J148" s="6">
        <v>1.016</v>
      </c>
      <c r="K148" s="6">
        <v>0.999</v>
      </c>
      <c r="L148" s="6">
        <v>1.08</v>
      </c>
      <c r="M148" s="6">
        <v>0.969</v>
      </c>
      <c r="N148" s="6">
        <v>56361.33</v>
      </c>
    </row>
    <row r="149">
      <c r="A149" s="5">
        <v>46121.49652777778</v>
      </c>
      <c r="B149" s="6">
        <v>19.793</v>
      </c>
      <c r="C149" s="6">
        <v>19.061</v>
      </c>
      <c r="D149" s="6">
        <v>19.258</v>
      </c>
      <c r="E149" s="6">
        <v>19.371</v>
      </c>
      <c r="F149" s="6">
        <v>4.732</v>
      </c>
      <c r="G149" s="6">
        <v>4.586</v>
      </c>
      <c r="H149" s="6">
        <v>4.628</v>
      </c>
      <c r="I149" s="6">
        <v>13.946</v>
      </c>
      <c r="J149" s="6">
        <v>1.002</v>
      </c>
      <c r="K149" s="6">
        <v>0.994</v>
      </c>
      <c r="L149" s="6">
        <v>0.998</v>
      </c>
      <c r="M149" s="6">
        <v>0.997</v>
      </c>
      <c r="N149" s="6">
        <v>56362.82</v>
      </c>
    </row>
    <row r="150">
      <c r="A150" s="5">
        <v>46121.5</v>
      </c>
      <c r="B150" s="6">
        <v>25.91</v>
      </c>
      <c r="C150" s="6">
        <v>25.182</v>
      </c>
      <c r="D150" s="6">
        <v>25.318</v>
      </c>
      <c r="E150" s="6">
        <v>25.47</v>
      </c>
      <c r="F150" s="6">
        <v>6.252</v>
      </c>
      <c r="G150" s="6">
        <v>6.126</v>
      </c>
      <c r="H150" s="6">
        <v>6.145</v>
      </c>
      <c r="I150" s="6">
        <v>18.523</v>
      </c>
      <c r="J150" s="6">
        <v>1.002</v>
      </c>
      <c r="K150" s="6">
        <v>0.996</v>
      </c>
      <c r="L150" s="6">
        <v>0.998</v>
      </c>
      <c r="M150" s="6">
        <v>0.998</v>
      </c>
      <c r="N150" s="6">
        <v>56365.141</v>
      </c>
    </row>
    <row r="151">
      <c r="A151" s="5">
        <v>46121.50347222222</v>
      </c>
      <c r="B151" s="6">
        <v>24.437</v>
      </c>
      <c r="C151" s="6">
        <v>23.686</v>
      </c>
      <c r="D151" s="6">
        <v>23.848</v>
      </c>
      <c r="E151" s="6">
        <v>23.99</v>
      </c>
      <c r="F151" s="6">
        <v>5.865</v>
      </c>
      <c r="G151" s="6">
        <v>5.726</v>
      </c>
      <c r="H151" s="6">
        <v>5.766</v>
      </c>
      <c r="I151" s="6">
        <v>17.357</v>
      </c>
      <c r="J151" s="6">
        <v>1.001</v>
      </c>
      <c r="K151" s="6">
        <v>0.996</v>
      </c>
      <c r="L151" s="6">
        <v>0.998</v>
      </c>
      <c r="M151" s="6">
        <v>0.997</v>
      </c>
      <c r="N151" s="6">
        <v>56366.556</v>
      </c>
    </row>
    <row r="152">
      <c r="A152" s="5">
        <v>46121.506944444445</v>
      </c>
      <c r="B152" s="6">
        <v>21.609</v>
      </c>
      <c r="C152" s="6">
        <v>20.917</v>
      </c>
      <c r="D152" s="6">
        <v>21.075</v>
      </c>
      <c r="E152" s="6">
        <v>21.2</v>
      </c>
      <c r="F152" s="6">
        <v>5.178</v>
      </c>
      <c r="G152" s="6">
        <v>5.044</v>
      </c>
      <c r="H152" s="6">
        <v>5.075</v>
      </c>
      <c r="I152" s="6">
        <v>15.297</v>
      </c>
      <c r="J152" s="6">
        <v>1.002</v>
      </c>
      <c r="K152" s="6">
        <v>0.995</v>
      </c>
      <c r="L152" s="6">
        <v>0.998</v>
      </c>
      <c r="M152" s="6">
        <v>0.997</v>
      </c>
      <c r="N152" s="6">
        <v>56368.437</v>
      </c>
    </row>
    <row r="153">
      <c r="A153" s="5">
        <v>46121.510416666664</v>
      </c>
      <c r="B153" s="6">
        <v>17.508</v>
      </c>
      <c r="C153" s="6">
        <v>16.815</v>
      </c>
      <c r="D153" s="6">
        <v>16.987</v>
      </c>
      <c r="E153" s="6">
        <v>17.103</v>
      </c>
      <c r="F153" s="6">
        <v>4.187</v>
      </c>
      <c r="G153" s="6">
        <v>4.04</v>
      </c>
      <c r="H153" s="6">
        <v>4.096</v>
      </c>
      <c r="I153" s="6">
        <v>12.323</v>
      </c>
      <c r="J153" s="6">
        <v>1.002</v>
      </c>
      <c r="K153" s="6">
        <v>0.992</v>
      </c>
      <c r="L153" s="6">
        <v>0.997</v>
      </c>
      <c r="M153" s="6">
        <v>0.996</v>
      </c>
      <c r="N153" s="6">
        <v>56369.529</v>
      </c>
    </row>
    <row r="154">
      <c r="A154" s="5">
        <v>46121.51388888889</v>
      </c>
      <c r="B154" s="6">
        <v>15.476</v>
      </c>
      <c r="C154" s="6">
        <v>14.825</v>
      </c>
      <c r="D154" s="6">
        <v>15.032</v>
      </c>
      <c r="E154" s="6">
        <v>15.111</v>
      </c>
      <c r="F154" s="6">
        <v>3.701</v>
      </c>
      <c r="G154" s="6">
        <v>3.562</v>
      </c>
      <c r="H154" s="6">
        <v>3.62</v>
      </c>
      <c r="I154" s="6">
        <v>10.883</v>
      </c>
      <c r="J154" s="6">
        <v>0.997</v>
      </c>
      <c r="K154" s="6">
        <v>0.991</v>
      </c>
      <c r="L154" s="6">
        <v>0.996</v>
      </c>
      <c r="M154" s="6">
        <v>0.995</v>
      </c>
      <c r="N154" s="6">
        <v>56370.509</v>
      </c>
    </row>
    <row r="155">
      <c r="A155" s="5">
        <v>46121.51736111111</v>
      </c>
      <c r="B155" s="6">
        <v>19.286</v>
      </c>
      <c r="C155" s="6">
        <v>18.578</v>
      </c>
      <c r="D155" s="6">
        <v>18.792</v>
      </c>
      <c r="E155" s="6">
        <v>18.886</v>
      </c>
      <c r="F155" s="6">
        <v>4.63</v>
      </c>
      <c r="G155" s="6">
        <v>4.485</v>
      </c>
      <c r="H155" s="6">
        <v>4.526</v>
      </c>
      <c r="I155" s="6">
        <v>13.641</v>
      </c>
      <c r="J155" s="6">
        <v>1.002</v>
      </c>
      <c r="K155" s="6">
        <v>0.994</v>
      </c>
      <c r="L155" s="6">
        <v>0.997</v>
      </c>
      <c r="M155" s="6">
        <v>0.996</v>
      </c>
      <c r="N155" s="6">
        <v>56371.51</v>
      </c>
    </row>
    <row r="156">
      <c r="A156" s="5">
        <v>46121.520833333336</v>
      </c>
      <c r="B156" s="6">
        <v>19.766</v>
      </c>
      <c r="C156" s="6">
        <v>19.073</v>
      </c>
      <c r="D156" s="6">
        <v>19.244</v>
      </c>
      <c r="E156" s="6">
        <v>19.361</v>
      </c>
      <c r="F156" s="6">
        <v>4.737</v>
      </c>
      <c r="G156" s="6">
        <v>4.599</v>
      </c>
      <c r="H156" s="6">
        <v>4.652</v>
      </c>
      <c r="I156" s="6">
        <v>13.988</v>
      </c>
      <c r="J156" s="6">
        <v>1.002</v>
      </c>
      <c r="K156" s="6">
        <v>0.994</v>
      </c>
      <c r="L156" s="6">
        <v>0.997</v>
      </c>
      <c r="M156" s="6">
        <v>0.996</v>
      </c>
      <c r="N156" s="6">
        <v>56372.691</v>
      </c>
    </row>
    <row r="157">
      <c r="A157" s="5">
        <v>46121.524305555555</v>
      </c>
      <c r="B157" s="6">
        <v>55.857</v>
      </c>
      <c r="C157" s="6">
        <v>52.903</v>
      </c>
      <c r="D157" s="6">
        <v>49.444</v>
      </c>
      <c r="E157" s="6">
        <v>52.735</v>
      </c>
      <c r="F157" s="6">
        <v>12.807</v>
      </c>
      <c r="G157" s="6">
        <v>12.931</v>
      </c>
      <c r="H157" s="6">
        <v>10.571</v>
      </c>
      <c r="I157" s="6">
        <v>36.309</v>
      </c>
      <c r="J157" s="6">
        <v>1.053</v>
      </c>
      <c r="K157" s="6">
        <v>0.999</v>
      </c>
      <c r="L157" s="6">
        <v>1.124</v>
      </c>
      <c r="M157" s="6">
        <v>0.942</v>
      </c>
      <c r="N157" s="6">
        <v>56374.558</v>
      </c>
    </row>
    <row r="158">
      <c r="A158" s="5">
        <v>46121.52777777778</v>
      </c>
      <c r="B158" s="6">
        <v>19.062</v>
      </c>
      <c r="C158" s="6">
        <v>18.358</v>
      </c>
      <c r="D158" s="6">
        <v>18.551</v>
      </c>
      <c r="E158" s="6">
        <v>18.657</v>
      </c>
      <c r="F158" s="6">
        <v>4.545</v>
      </c>
      <c r="G158" s="6">
        <v>4.413</v>
      </c>
      <c r="H158" s="6">
        <v>4.463</v>
      </c>
      <c r="I158" s="6">
        <v>13.421</v>
      </c>
      <c r="J158" s="6">
        <v>1.002</v>
      </c>
      <c r="K158" s="6">
        <v>0.994</v>
      </c>
      <c r="L158" s="6">
        <v>0.997</v>
      </c>
      <c r="M158" s="6">
        <v>0.997</v>
      </c>
      <c r="N158" s="6">
        <v>56376.395</v>
      </c>
    </row>
    <row r="159">
      <c r="A159" s="5">
        <v>46121.53125</v>
      </c>
      <c r="B159" s="6">
        <v>19.949</v>
      </c>
      <c r="C159" s="6">
        <v>19.235</v>
      </c>
      <c r="D159" s="6">
        <v>19.432</v>
      </c>
      <c r="E159" s="6">
        <v>19.539</v>
      </c>
      <c r="F159" s="6">
        <v>4.763</v>
      </c>
      <c r="G159" s="6">
        <v>4.628</v>
      </c>
      <c r="H159" s="6">
        <v>4.679</v>
      </c>
      <c r="I159" s="6">
        <v>14.07</v>
      </c>
      <c r="J159" s="6">
        <v>1.002</v>
      </c>
      <c r="K159" s="6">
        <v>0.994</v>
      </c>
      <c r="L159" s="6">
        <v>0.998</v>
      </c>
      <c r="M159" s="6">
        <v>0.997</v>
      </c>
      <c r="N159" s="6">
        <v>56377.455</v>
      </c>
    </row>
    <row r="160">
      <c r="A160" s="5">
        <v>46121.53472222222</v>
      </c>
      <c r="B160" s="6">
        <v>22.222</v>
      </c>
      <c r="C160" s="6">
        <v>21.509</v>
      </c>
      <c r="D160" s="6">
        <v>21.688</v>
      </c>
      <c r="E160" s="6">
        <v>21.806</v>
      </c>
      <c r="F160" s="6">
        <v>5.321</v>
      </c>
      <c r="G160" s="6">
        <v>5.2</v>
      </c>
      <c r="H160" s="6">
        <v>5.241</v>
      </c>
      <c r="I160" s="6">
        <v>15.762</v>
      </c>
      <c r="J160" s="6">
        <v>1.002</v>
      </c>
      <c r="K160" s="6">
        <v>0.995</v>
      </c>
      <c r="L160" s="6">
        <v>0.998</v>
      </c>
      <c r="M160" s="6">
        <v>0.997</v>
      </c>
      <c r="N160" s="6">
        <v>56378.731</v>
      </c>
    </row>
    <row r="161">
      <c r="A161" s="5">
        <v>46121.538194444445</v>
      </c>
      <c r="B161" s="6">
        <v>52.519</v>
      </c>
      <c r="C161" s="6">
        <v>50.453</v>
      </c>
      <c r="D161" s="6">
        <v>47.838</v>
      </c>
      <c r="E161" s="6">
        <v>50.27</v>
      </c>
      <c r="F161" s="6">
        <v>12.436</v>
      </c>
      <c r="G161" s="6">
        <v>12.386</v>
      </c>
      <c r="H161" s="6">
        <v>10.547</v>
      </c>
      <c r="I161" s="6">
        <v>35.369</v>
      </c>
      <c r="J161" s="6">
        <v>1.028</v>
      </c>
      <c r="K161" s="6">
        <v>0.999</v>
      </c>
      <c r="L161" s="6">
        <v>1.103</v>
      </c>
      <c r="M161" s="6">
        <v>0.957</v>
      </c>
      <c r="N161" s="6">
        <v>56380.891</v>
      </c>
    </row>
    <row r="162">
      <c r="A162" s="5">
        <v>46121.541666666664</v>
      </c>
      <c r="B162" s="6">
        <v>49.74</v>
      </c>
      <c r="C162" s="6">
        <v>48.201</v>
      </c>
      <c r="D162" s="6">
        <v>46.034</v>
      </c>
      <c r="E162" s="6">
        <v>47.991</v>
      </c>
      <c r="F162" s="6">
        <v>12.002</v>
      </c>
      <c r="G162" s="6">
        <v>11.903</v>
      </c>
      <c r="H162" s="6">
        <v>10.519</v>
      </c>
      <c r="I162" s="6">
        <v>34.424</v>
      </c>
      <c r="J162" s="6">
        <v>1.015</v>
      </c>
      <c r="K162" s="6">
        <v>0.999</v>
      </c>
      <c r="L162" s="6">
        <v>1.079</v>
      </c>
      <c r="M162" s="6">
        <v>0.969</v>
      </c>
      <c r="N162" s="6">
        <v>56383.813</v>
      </c>
    </row>
    <row r="163">
      <c r="A163" s="5">
        <v>46121.54513888889</v>
      </c>
      <c r="B163" s="6">
        <v>13.937</v>
      </c>
      <c r="C163" s="6">
        <v>13.337</v>
      </c>
      <c r="D163" s="6">
        <v>13.488</v>
      </c>
      <c r="E163" s="6">
        <v>13.587</v>
      </c>
      <c r="F163" s="6">
        <v>3.356</v>
      </c>
      <c r="G163" s="6">
        <v>3.227</v>
      </c>
      <c r="H163" s="6">
        <v>3.292</v>
      </c>
      <c r="I163" s="6">
        <v>9.875</v>
      </c>
      <c r="J163" s="6">
        <v>0.997</v>
      </c>
      <c r="K163" s="6">
        <v>0.991</v>
      </c>
      <c r="L163" s="6">
        <v>0.996</v>
      </c>
      <c r="M163" s="6">
        <v>0.995</v>
      </c>
      <c r="N163" s="6">
        <v>56386.249</v>
      </c>
    </row>
    <row r="164">
      <c r="A164" s="5">
        <v>46121.54861111111</v>
      </c>
      <c r="B164" s="6">
        <v>29.004</v>
      </c>
      <c r="C164" s="6">
        <v>28.188</v>
      </c>
      <c r="D164" s="6">
        <v>28.323</v>
      </c>
      <c r="E164" s="6">
        <v>28.505</v>
      </c>
      <c r="F164" s="6">
        <v>7.028</v>
      </c>
      <c r="G164" s="6">
        <v>6.924</v>
      </c>
      <c r="H164" s="6">
        <v>6.974</v>
      </c>
      <c r="I164" s="6">
        <v>20.926</v>
      </c>
      <c r="J164" s="6">
        <v>1.002</v>
      </c>
      <c r="K164" s="6">
        <v>0.997</v>
      </c>
      <c r="L164" s="6">
        <v>0.999</v>
      </c>
      <c r="M164" s="6">
        <v>0.998</v>
      </c>
      <c r="N164" s="6">
        <v>56387.085</v>
      </c>
    </row>
    <row r="165">
      <c r="A165" s="5">
        <v>46121.552083333336</v>
      </c>
      <c r="B165" s="6">
        <v>13.209</v>
      </c>
      <c r="C165" s="6">
        <v>12.612</v>
      </c>
      <c r="D165" s="6">
        <v>12.745</v>
      </c>
      <c r="E165" s="6">
        <v>12.855</v>
      </c>
      <c r="F165" s="6">
        <v>3.203</v>
      </c>
      <c r="G165" s="6">
        <v>3.068</v>
      </c>
      <c r="H165" s="6">
        <v>3.128</v>
      </c>
      <c r="I165" s="6">
        <v>9.399</v>
      </c>
      <c r="J165" s="6">
        <v>0.996</v>
      </c>
      <c r="K165" s="6">
        <v>0.988</v>
      </c>
      <c r="L165" s="6">
        <v>0.995</v>
      </c>
      <c r="M165" s="6">
        <v>0.993</v>
      </c>
      <c r="N165" s="6">
        <v>56388.63</v>
      </c>
    </row>
    <row r="166">
      <c r="A166" s="5">
        <v>46121.555555555555</v>
      </c>
      <c r="B166" s="6">
        <v>12.527</v>
      </c>
      <c r="C166" s="6">
        <v>11.935</v>
      </c>
      <c r="D166" s="6">
        <v>12.082</v>
      </c>
      <c r="E166" s="6">
        <v>12.181</v>
      </c>
      <c r="F166" s="6">
        <v>2.989</v>
      </c>
      <c r="G166" s="6">
        <v>2.869</v>
      </c>
      <c r="H166" s="6">
        <v>2.925</v>
      </c>
      <c r="I166" s="6">
        <v>8.783</v>
      </c>
      <c r="J166" s="6">
        <v>0.996</v>
      </c>
      <c r="K166" s="6">
        <v>0.988</v>
      </c>
      <c r="L166" s="6">
        <v>0.995</v>
      </c>
      <c r="M166" s="6">
        <v>0.993</v>
      </c>
      <c r="N166" s="6">
        <v>56389.34</v>
      </c>
    </row>
    <row r="167">
      <c r="A167" s="5">
        <v>46121.55902777778</v>
      </c>
      <c r="B167" s="6">
        <v>45.301</v>
      </c>
      <c r="C167" s="6">
        <v>44.122</v>
      </c>
      <c r="D167" s="6">
        <v>43.074</v>
      </c>
      <c r="E167" s="6">
        <v>44.166</v>
      </c>
      <c r="F167" s="6">
        <v>10.939</v>
      </c>
      <c r="G167" s="6">
        <v>10.792</v>
      </c>
      <c r="H167" s="6">
        <v>10.239</v>
      </c>
      <c r="I167" s="6">
        <v>31.97</v>
      </c>
      <c r="J167" s="6">
        <v>1.004</v>
      </c>
      <c r="K167" s="6">
        <v>0.999</v>
      </c>
      <c r="L167" s="6">
        <v>1.032</v>
      </c>
      <c r="M167" s="6">
        <v>0.988</v>
      </c>
      <c r="N167" s="6">
        <v>56390.43</v>
      </c>
    </row>
    <row r="168">
      <c r="A168" s="5">
        <v>46121.5625</v>
      </c>
      <c r="B168" s="6">
        <v>14.464</v>
      </c>
      <c r="C168" s="6">
        <v>13.829</v>
      </c>
      <c r="D168" s="6">
        <v>14.01</v>
      </c>
      <c r="E168" s="6">
        <v>14.101</v>
      </c>
      <c r="F168" s="6">
        <v>3.462</v>
      </c>
      <c r="G168" s="6">
        <v>3.33</v>
      </c>
      <c r="H168" s="6">
        <v>3.387</v>
      </c>
      <c r="I168" s="6">
        <v>10.179</v>
      </c>
      <c r="J168" s="6">
        <v>0.997</v>
      </c>
      <c r="K168" s="6">
        <v>0.99</v>
      </c>
      <c r="L168" s="6">
        <v>0.996</v>
      </c>
      <c r="M168" s="6">
        <v>0.995</v>
      </c>
      <c r="N168" s="6">
        <v>56391.45</v>
      </c>
    </row>
    <row r="169">
      <c r="A169" s="5">
        <v>46121.56597222222</v>
      </c>
      <c r="B169" s="6">
        <v>13.883</v>
      </c>
      <c r="C169" s="6">
        <v>13.274</v>
      </c>
      <c r="D169" s="6">
        <v>13.445</v>
      </c>
      <c r="E169" s="6">
        <v>13.534</v>
      </c>
      <c r="F169" s="6">
        <v>3.321</v>
      </c>
      <c r="G169" s="6">
        <v>3.195</v>
      </c>
      <c r="H169" s="6">
        <v>3.27</v>
      </c>
      <c r="I169" s="6">
        <v>9.786</v>
      </c>
      <c r="J169" s="6">
        <v>0.997</v>
      </c>
      <c r="K169" s="6">
        <v>0.99</v>
      </c>
      <c r="L169" s="6">
        <v>0.996</v>
      </c>
      <c r="M169" s="6">
        <v>0.994</v>
      </c>
      <c r="N169" s="6">
        <v>56392.293</v>
      </c>
    </row>
    <row r="170">
      <c r="A170" s="5">
        <v>46121.569444444445</v>
      </c>
      <c r="B170" s="6">
        <v>16.882</v>
      </c>
      <c r="C170" s="6">
        <v>16.211</v>
      </c>
      <c r="D170" s="6">
        <v>16.382</v>
      </c>
      <c r="E170" s="6">
        <v>16.492</v>
      </c>
      <c r="F170" s="6">
        <v>4.049</v>
      </c>
      <c r="G170" s="6">
        <v>3.917</v>
      </c>
      <c r="H170" s="6">
        <v>4.002</v>
      </c>
      <c r="I170" s="6">
        <v>11.968</v>
      </c>
      <c r="J170" s="6">
        <v>1.002</v>
      </c>
      <c r="K170" s="6">
        <v>0.993</v>
      </c>
      <c r="L170" s="6">
        <v>0.997</v>
      </c>
      <c r="M170" s="6">
        <v>0.996</v>
      </c>
      <c r="N170" s="6">
        <v>56393.132</v>
      </c>
    </row>
    <row r="171">
      <c r="A171" s="5">
        <v>46121.572916666664</v>
      </c>
      <c r="B171" s="6">
        <v>47.711</v>
      </c>
      <c r="C171" s="6">
        <v>46.45</v>
      </c>
      <c r="D171" s="6">
        <v>44.79</v>
      </c>
      <c r="E171" s="6">
        <v>46.317</v>
      </c>
      <c r="F171" s="6">
        <v>11.476</v>
      </c>
      <c r="G171" s="6">
        <v>11.34</v>
      </c>
      <c r="H171" s="6">
        <v>10.399</v>
      </c>
      <c r="I171" s="6">
        <v>33.215</v>
      </c>
      <c r="J171" s="6">
        <v>1.008</v>
      </c>
      <c r="K171" s="6">
        <v>0.999</v>
      </c>
      <c r="L171" s="6">
        <v>1.058</v>
      </c>
      <c r="M171" s="6">
        <v>0.978</v>
      </c>
      <c r="N171" s="6">
        <v>56395.427</v>
      </c>
    </row>
    <row r="172">
      <c r="A172" s="5">
        <v>46121.57638888889</v>
      </c>
      <c r="B172" s="6">
        <v>44.953</v>
      </c>
      <c r="C172" s="6">
        <v>43.781</v>
      </c>
      <c r="D172" s="6">
        <v>42.794</v>
      </c>
      <c r="E172" s="6">
        <v>43.842</v>
      </c>
      <c r="F172" s="6">
        <v>10.858</v>
      </c>
      <c r="G172" s="6">
        <v>10.683</v>
      </c>
      <c r="H172" s="6">
        <v>10.197</v>
      </c>
      <c r="I172" s="6">
        <v>31.738</v>
      </c>
      <c r="J172" s="6">
        <v>1.004</v>
      </c>
      <c r="K172" s="6">
        <v>0.999</v>
      </c>
      <c r="L172" s="6">
        <v>1.03</v>
      </c>
      <c r="M172" s="6">
        <v>0.989</v>
      </c>
      <c r="N172" s="6">
        <v>56397.999</v>
      </c>
    </row>
    <row r="173">
      <c r="A173" s="5">
        <v>46121.57986111111</v>
      </c>
      <c r="B173" s="6">
        <v>44.105</v>
      </c>
      <c r="C173" s="6">
        <v>42.904</v>
      </c>
      <c r="D173" s="6">
        <v>42.159</v>
      </c>
      <c r="E173" s="6">
        <v>43.056</v>
      </c>
      <c r="F173" s="6">
        <v>10.656</v>
      </c>
      <c r="G173" s="6">
        <v>10.481</v>
      </c>
      <c r="H173" s="6">
        <v>10.09</v>
      </c>
      <c r="I173" s="6">
        <v>31.227</v>
      </c>
      <c r="J173" s="6">
        <v>1.003</v>
      </c>
      <c r="K173" s="6">
        <v>0.999</v>
      </c>
      <c r="L173" s="6">
        <v>1.023</v>
      </c>
      <c r="M173" s="6">
        <v>0.991</v>
      </c>
      <c r="N173" s="6">
        <v>56400.612</v>
      </c>
    </row>
    <row r="174">
      <c r="A174" s="5">
        <v>46121.583333333336</v>
      </c>
      <c r="B174" s="6">
        <v>40.39</v>
      </c>
      <c r="C174" s="6">
        <v>39.323</v>
      </c>
      <c r="D174" s="6">
        <v>39.153</v>
      </c>
      <c r="E174" s="6">
        <v>39.622</v>
      </c>
      <c r="F174" s="6">
        <v>9.753</v>
      </c>
      <c r="G174" s="6">
        <v>9.591</v>
      </c>
      <c r="H174" s="6">
        <v>9.531</v>
      </c>
      <c r="I174" s="6">
        <v>28.875</v>
      </c>
      <c r="J174" s="6">
        <v>1.002</v>
      </c>
      <c r="K174" s="6">
        <v>0.998</v>
      </c>
      <c r="L174" s="6">
        <v>1.005</v>
      </c>
      <c r="M174" s="6">
        <v>0.997</v>
      </c>
      <c r="N174" s="6">
        <v>56403.096</v>
      </c>
    </row>
    <row r="175">
      <c r="A175" s="5">
        <v>46121.586805555555</v>
      </c>
      <c r="B175" s="6">
        <v>14.369</v>
      </c>
      <c r="C175" s="6">
        <v>13.741</v>
      </c>
      <c r="D175" s="6">
        <v>13.898</v>
      </c>
      <c r="E175" s="6">
        <v>14.003</v>
      </c>
      <c r="F175" s="6">
        <v>3.427</v>
      </c>
      <c r="G175" s="6">
        <v>3.292</v>
      </c>
      <c r="H175" s="6">
        <v>3.34</v>
      </c>
      <c r="I175" s="6">
        <v>10.059</v>
      </c>
      <c r="J175" s="6">
        <v>0.996</v>
      </c>
      <c r="K175" s="6">
        <v>0.989</v>
      </c>
      <c r="L175" s="6">
        <v>0.996</v>
      </c>
      <c r="M175" s="6">
        <v>0.994</v>
      </c>
      <c r="N175" s="6">
        <v>56404.727</v>
      </c>
    </row>
    <row r="176">
      <c r="A176" s="5">
        <v>46121.59027777778</v>
      </c>
      <c r="B176" s="6">
        <v>19.076</v>
      </c>
      <c r="C176" s="6">
        <v>18.384</v>
      </c>
      <c r="D176" s="6">
        <v>18.516</v>
      </c>
      <c r="E176" s="6">
        <v>18.658</v>
      </c>
      <c r="F176" s="6">
        <v>4.551</v>
      </c>
      <c r="G176" s="6">
        <v>4.415</v>
      </c>
      <c r="H176" s="6">
        <v>4.464</v>
      </c>
      <c r="I176" s="6">
        <v>13.43</v>
      </c>
      <c r="J176" s="6">
        <v>1.002</v>
      </c>
      <c r="K176" s="6">
        <v>0.994</v>
      </c>
      <c r="L176" s="6">
        <v>0.997</v>
      </c>
      <c r="M176" s="6">
        <v>0.996</v>
      </c>
      <c r="N176" s="6">
        <v>56406.227</v>
      </c>
    </row>
    <row r="177">
      <c r="A177" s="5">
        <v>46121.59375</v>
      </c>
      <c r="B177" s="6">
        <v>19.208</v>
      </c>
      <c r="C177" s="6">
        <v>18.502</v>
      </c>
      <c r="D177" s="6">
        <v>18.66</v>
      </c>
      <c r="E177" s="6">
        <v>18.79</v>
      </c>
      <c r="F177" s="6">
        <v>4.558</v>
      </c>
      <c r="G177" s="6">
        <v>4.423</v>
      </c>
      <c r="H177" s="6">
        <v>4.482</v>
      </c>
      <c r="I177" s="6">
        <v>13.463</v>
      </c>
      <c r="J177" s="6">
        <v>1.002</v>
      </c>
      <c r="K177" s="6">
        <v>0.994</v>
      </c>
      <c r="L177" s="6">
        <v>0.998</v>
      </c>
      <c r="M177" s="6">
        <v>0.997</v>
      </c>
      <c r="N177" s="6">
        <v>56407.318</v>
      </c>
    </row>
    <row r="178">
      <c r="A178" s="5">
        <v>46121.59722222222</v>
      </c>
      <c r="B178" s="6">
        <v>40.552</v>
      </c>
      <c r="C178" s="6">
        <v>39.393</v>
      </c>
      <c r="D178" s="6">
        <v>39.238</v>
      </c>
      <c r="E178" s="6">
        <v>39.728</v>
      </c>
      <c r="F178" s="6">
        <v>9.663</v>
      </c>
      <c r="G178" s="6">
        <v>9.49</v>
      </c>
      <c r="H178" s="6">
        <v>9.415</v>
      </c>
      <c r="I178" s="6">
        <v>28.568</v>
      </c>
      <c r="J178" s="6">
        <v>1.002</v>
      </c>
      <c r="K178" s="6">
        <v>0.998</v>
      </c>
      <c r="L178" s="6">
        <v>1.005</v>
      </c>
      <c r="M178" s="6">
        <v>0.997</v>
      </c>
      <c r="N178" s="6">
        <v>56409.691</v>
      </c>
    </row>
    <row r="179">
      <c r="A179" s="5">
        <v>46121.600694444445</v>
      </c>
      <c r="B179" s="6">
        <v>41.263</v>
      </c>
      <c r="C179" s="6">
        <v>40.11</v>
      </c>
      <c r="D179" s="6">
        <v>39.827</v>
      </c>
      <c r="E179" s="6">
        <v>40.4</v>
      </c>
      <c r="F179" s="6">
        <v>9.86</v>
      </c>
      <c r="G179" s="6">
        <v>9.684</v>
      </c>
      <c r="H179" s="6">
        <v>9.537</v>
      </c>
      <c r="I179" s="6">
        <v>29.081</v>
      </c>
      <c r="J179" s="6">
        <v>1.002</v>
      </c>
      <c r="K179" s="6">
        <v>0.998</v>
      </c>
      <c r="L179" s="6">
        <v>1.007</v>
      </c>
      <c r="M179" s="6">
        <v>0.996</v>
      </c>
      <c r="N179" s="6">
        <v>56412.116</v>
      </c>
    </row>
    <row r="180">
      <c r="A180" s="5">
        <v>46121.604166666664</v>
      </c>
      <c r="B180" s="6">
        <v>39.976</v>
      </c>
      <c r="C180" s="6">
        <v>38.858</v>
      </c>
      <c r="D180" s="6">
        <v>38.732</v>
      </c>
      <c r="E180" s="6">
        <v>39.188</v>
      </c>
      <c r="F180" s="6">
        <v>9.56</v>
      </c>
      <c r="G180" s="6">
        <v>9.393</v>
      </c>
      <c r="H180" s="6">
        <v>9.316</v>
      </c>
      <c r="I180" s="6">
        <v>28.269</v>
      </c>
      <c r="J180" s="6">
        <v>1.002</v>
      </c>
      <c r="K180" s="6">
        <v>0.998</v>
      </c>
      <c r="L180" s="6">
        <v>1.004</v>
      </c>
      <c r="M180" s="6">
        <v>0.997</v>
      </c>
      <c r="N180" s="6">
        <v>56414.522</v>
      </c>
    </row>
    <row r="181">
      <c r="A181" s="5">
        <v>46121.60763888889</v>
      </c>
      <c r="B181" s="6">
        <v>41.67</v>
      </c>
      <c r="C181" s="6">
        <v>40.487</v>
      </c>
      <c r="D181" s="6">
        <v>40.17</v>
      </c>
      <c r="E181" s="6">
        <v>40.776</v>
      </c>
      <c r="F181" s="6">
        <v>9.991</v>
      </c>
      <c r="G181" s="6">
        <v>9.778</v>
      </c>
      <c r="H181" s="6">
        <v>9.619</v>
      </c>
      <c r="I181" s="6">
        <v>29.388</v>
      </c>
      <c r="J181" s="6">
        <v>1.002</v>
      </c>
      <c r="K181" s="6">
        <v>0.998</v>
      </c>
      <c r="L181" s="6">
        <v>1.009</v>
      </c>
      <c r="M181" s="6">
        <v>0.996</v>
      </c>
      <c r="N181" s="6">
        <v>56416.921</v>
      </c>
    </row>
    <row r="182">
      <c r="A182" s="5">
        <v>46121.61111111111</v>
      </c>
      <c r="B182" s="6">
        <v>40.215</v>
      </c>
      <c r="C182" s="6">
        <v>39.11</v>
      </c>
      <c r="D182" s="6">
        <v>38.92</v>
      </c>
      <c r="E182" s="6">
        <v>39.415</v>
      </c>
      <c r="F182" s="6">
        <v>9.679</v>
      </c>
      <c r="G182" s="6">
        <v>9.489</v>
      </c>
      <c r="H182" s="6">
        <v>9.393</v>
      </c>
      <c r="I182" s="6">
        <v>28.561</v>
      </c>
      <c r="J182" s="6">
        <v>1.002</v>
      </c>
      <c r="K182" s="6">
        <v>0.998</v>
      </c>
      <c r="L182" s="6">
        <v>1.005</v>
      </c>
      <c r="M182" s="6">
        <v>0.997</v>
      </c>
      <c r="N182" s="6">
        <v>56419.349</v>
      </c>
    </row>
    <row r="183">
      <c r="A183" s="5">
        <v>46121.614583333336</v>
      </c>
      <c r="B183" s="6">
        <v>38.147</v>
      </c>
      <c r="C183" s="6">
        <v>37.119</v>
      </c>
      <c r="D183" s="6">
        <v>37.082</v>
      </c>
      <c r="E183" s="6">
        <v>37.449</v>
      </c>
      <c r="F183" s="6">
        <v>9.182</v>
      </c>
      <c r="G183" s="6">
        <v>8.991</v>
      </c>
      <c r="H183" s="6">
        <v>8.973</v>
      </c>
      <c r="I183" s="6">
        <v>27.146</v>
      </c>
      <c r="J183" s="6">
        <v>1.002</v>
      </c>
      <c r="K183" s="6">
        <v>0.998</v>
      </c>
      <c r="L183" s="6">
        <v>1.003</v>
      </c>
      <c r="M183" s="6">
        <v>0.998</v>
      </c>
      <c r="N183" s="6">
        <v>56421.677</v>
      </c>
    </row>
    <row r="184">
      <c r="A184" s="5">
        <v>46121.618055555555</v>
      </c>
      <c r="B184" s="6">
        <v>36.729</v>
      </c>
      <c r="C184" s="6">
        <v>35.747</v>
      </c>
      <c r="D184" s="6">
        <v>35.737</v>
      </c>
      <c r="E184" s="6">
        <v>36.071</v>
      </c>
      <c r="F184" s="6">
        <v>8.792</v>
      </c>
      <c r="G184" s="6">
        <v>8.641</v>
      </c>
      <c r="H184" s="6">
        <v>8.601</v>
      </c>
      <c r="I184" s="6">
        <v>26.034</v>
      </c>
      <c r="J184" s="6">
        <v>1.002</v>
      </c>
      <c r="K184" s="6">
        <v>0.997</v>
      </c>
      <c r="L184" s="6">
        <v>1.002</v>
      </c>
      <c r="M184" s="6">
        <v>0.998</v>
      </c>
      <c r="N184" s="6">
        <v>56423.893</v>
      </c>
    </row>
    <row r="185">
      <c r="A185" s="5">
        <v>46121.62152777778</v>
      </c>
      <c r="B185" s="6">
        <v>35.527</v>
      </c>
      <c r="C185" s="6">
        <v>34.567</v>
      </c>
      <c r="D185" s="6">
        <v>34.617</v>
      </c>
      <c r="E185" s="6">
        <v>34.904</v>
      </c>
      <c r="F185" s="6">
        <v>8.464</v>
      </c>
      <c r="G185" s="6">
        <v>8.325</v>
      </c>
      <c r="H185" s="6">
        <v>8.322</v>
      </c>
      <c r="I185" s="6">
        <v>25.111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56425.353</v>
      </c>
    </row>
    <row r="186">
      <c r="A186" s="5">
        <v>46121.625</v>
      </c>
      <c r="B186" s="6">
        <v>37.069</v>
      </c>
      <c r="C186" s="6">
        <v>36.108</v>
      </c>
      <c r="D186" s="6">
        <v>36.126</v>
      </c>
      <c r="E186" s="6">
        <v>36.434</v>
      </c>
      <c r="F186" s="6">
        <v>8.874</v>
      </c>
      <c r="G186" s="6">
        <v>8.749</v>
      </c>
      <c r="H186" s="6">
        <v>8.709</v>
      </c>
      <c r="I186" s="6">
        <v>26.332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56427.331</v>
      </c>
    </row>
    <row r="187">
      <c r="A187" s="5">
        <v>46121.62847222222</v>
      </c>
      <c r="B187" s="6">
        <v>17.224</v>
      </c>
      <c r="C187" s="6">
        <v>16.539</v>
      </c>
      <c r="D187" s="6">
        <v>16.696</v>
      </c>
      <c r="E187" s="6">
        <v>16.819</v>
      </c>
      <c r="F187" s="6">
        <v>4.1</v>
      </c>
      <c r="G187" s="6">
        <v>3.954</v>
      </c>
      <c r="H187" s="6">
        <v>3.994</v>
      </c>
      <c r="I187" s="6">
        <v>12.048</v>
      </c>
      <c r="J187" s="6">
        <v>0.997</v>
      </c>
      <c r="K187" s="6">
        <v>0.992</v>
      </c>
      <c r="L187" s="6">
        <v>0.996</v>
      </c>
      <c r="M187" s="6">
        <v>0.995</v>
      </c>
      <c r="N187" s="6">
        <v>56429.092</v>
      </c>
    </row>
    <row r="188">
      <c r="A188" s="5">
        <v>46121.631944444445</v>
      </c>
      <c r="B188" s="6">
        <v>35.724</v>
      </c>
      <c r="C188" s="6">
        <v>34.787</v>
      </c>
      <c r="D188" s="6">
        <v>34.827</v>
      </c>
      <c r="E188" s="6">
        <v>35.113</v>
      </c>
      <c r="F188" s="6">
        <v>8.48</v>
      </c>
      <c r="G188" s="6">
        <v>8.356</v>
      </c>
      <c r="H188" s="6">
        <v>8.354</v>
      </c>
      <c r="I188" s="6">
        <v>25.19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56431.203</v>
      </c>
    </row>
    <row r="189">
      <c r="A189" s="5">
        <v>46121.635416666664</v>
      </c>
      <c r="B189" s="6">
        <v>34.454</v>
      </c>
      <c r="C189" s="6">
        <v>33.52</v>
      </c>
      <c r="D189" s="6">
        <v>33.576</v>
      </c>
      <c r="E189" s="6">
        <v>33.85</v>
      </c>
      <c r="F189" s="6">
        <v>8.156</v>
      </c>
      <c r="G189" s="6">
        <v>8.027</v>
      </c>
      <c r="H189" s="6">
        <v>7.994</v>
      </c>
      <c r="I189" s="6">
        <v>24.177</v>
      </c>
      <c r="J189" s="6">
        <v>1.002</v>
      </c>
      <c r="K189" s="6">
        <v>0.997</v>
      </c>
      <c r="L189" s="6">
        <v>1.002</v>
      </c>
      <c r="M189" s="6">
        <v>0.998</v>
      </c>
      <c r="N189" s="6">
        <v>56433.265</v>
      </c>
    </row>
    <row r="190">
      <c r="A190" s="5">
        <v>46121.63888888889</v>
      </c>
      <c r="B190" s="6">
        <v>33.009</v>
      </c>
      <c r="C190" s="6">
        <v>32.13</v>
      </c>
      <c r="D190" s="6">
        <v>32.195</v>
      </c>
      <c r="E190" s="6">
        <v>32.445</v>
      </c>
      <c r="F190" s="6">
        <v>7.783</v>
      </c>
      <c r="G190" s="6">
        <v>7.685</v>
      </c>
      <c r="H190" s="6">
        <v>7.63</v>
      </c>
      <c r="I190" s="6">
        <v>23.098</v>
      </c>
      <c r="J190" s="6">
        <v>1.002</v>
      </c>
      <c r="K190" s="6">
        <v>0.997</v>
      </c>
      <c r="L190" s="6">
        <v>1.002</v>
      </c>
      <c r="M190" s="6">
        <v>0.998</v>
      </c>
      <c r="N190" s="6">
        <v>56435.234</v>
      </c>
    </row>
    <row r="191">
      <c r="A191" s="5">
        <v>46121.64236111111</v>
      </c>
      <c r="B191" s="6">
        <v>32.591</v>
      </c>
      <c r="C191" s="6">
        <v>31.728</v>
      </c>
      <c r="D191" s="6">
        <v>31.776</v>
      </c>
      <c r="E191" s="6">
        <v>32.032</v>
      </c>
      <c r="F191" s="6">
        <v>7.703</v>
      </c>
      <c r="G191" s="6">
        <v>7.581</v>
      </c>
      <c r="H191" s="6">
        <v>7.562</v>
      </c>
      <c r="I191" s="6">
        <v>22.846</v>
      </c>
      <c r="J191" s="6">
        <v>1.002</v>
      </c>
      <c r="K191" s="6">
        <v>0.997</v>
      </c>
      <c r="L191" s="6">
        <v>1.001</v>
      </c>
      <c r="M191" s="6">
        <v>0.998</v>
      </c>
      <c r="N191" s="6">
        <v>56437.162</v>
      </c>
    </row>
    <row r="192">
      <c r="A192" s="5">
        <v>46121.645833333336</v>
      </c>
      <c r="B192" s="6">
        <v>30.943</v>
      </c>
      <c r="C192" s="6">
        <v>30.133</v>
      </c>
      <c r="D192" s="6">
        <v>30.184</v>
      </c>
      <c r="E192" s="6">
        <v>30.42</v>
      </c>
      <c r="F192" s="6">
        <v>7.294</v>
      </c>
      <c r="G192" s="6">
        <v>7.16</v>
      </c>
      <c r="H192" s="6">
        <v>7.173</v>
      </c>
      <c r="I192" s="6">
        <v>21.627</v>
      </c>
      <c r="J192" s="6">
        <v>1.002</v>
      </c>
      <c r="K192" s="6">
        <v>0.997</v>
      </c>
      <c r="L192" s="6">
        <v>1.001</v>
      </c>
      <c r="M192" s="6">
        <v>0.998</v>
      </c>
      <c r="N192" s="6">
        <v>56439.024</v>
      </c>
    </row>
    <row r="193">
      <c r="A193" s="5">
        <v>46121.649305555555</v>
      </c>
      <c r="B193" s="6">
        <v>27.686</v>
      </c>
      <c r="C193" s="6">
        <v>26.944</v>
      </c>
      <c r="D193" s="6">
        <v>26.987</v>
      </c>
      <c r="E193" s="6">
        <v>27.206</v>
      </c>
      <c r="F193" s="6">
        <v>6.537</v>
      </c>
      <c r="G193" s="6">
        <v>6.402</v>
      </c>
      <c r="H193" s="6">
        <v>6.423</v>
      </c>
      <c r="I193" s="6">
        <v>19.362</v>
      </c>
      <c r="J193" s="6">
        <v>1.002</v>
      </c>
      <c r="K193" s="6">
        <v>0.997</v>
      </c>
      <c r="L193" s="6">
        <v>1.002</v>
      </c>
      <c r="M193" s="6">
        <v>0.998</v>
      </c>
      <c r="N193" s="6">
        <v>56440.74</v>
      </c>
    </row>
    <row r="194">
      <c r="A194" s="5">
        <v>46121.65277777778</v>
      </c>
      <c r="B194" s="6">
        <v>25.608</v>
      </c>
      <c r="C194" s="6">
        <v>24.852</v>
      </c>
      <c r="D194" s="6">
        <v>24.921</v>
      </c>
      <c r="E194" s="6">
        <v>25.127</v>
      </c>
      <c r="F194" s="6">
        <v>6.022</v>
      </c>
      <c r="G194" s="6">
        <v>5.901</v>
      </c>
      <c r="H194" s="6">
        <v>5.923</v>
      </c>
      <c r="I194" s="6">
        <v>17.846</v>
      </c>
      <c r="J194" s="6">
        <v>1.002</v>
      </c>
      <c r="K194" s="6">
        <v>0.996</v>
      </c>
      <c r="L194" s="6">
        <v>0.999</v>
      </c>
      <c r="M194" s="6">
        <v>0.998</v>
      </c>
      <c r="N194" s="6">
        <v>56442.29</v>
      </c>
    </row>
    <row r="195">
      <c r="A195" s="5">
        <v>46121.65625</v>
      </c>
      <c r="B195" s="6">
        <v>26.255</v>
      </c>
      <c r="C195" s="6">
        <v>25.492</v>
      </c>
      <c r="D195" s="6">
        <v>25.569</v>
      </c>
      <c r="E195" s="6">
        <v>25.772</v>
      </c>
      <c r="F195" s="6">
        <v>6.218</v>
      </c>
      <c r="G195" s="6">
        <v>6.094</v>
      </c>
      <c r="H195" s="6">
        <v>6.107</v>
      </c>
      <c r="I195" s="6">
        <v>18.419</v>
      </c>
      <c r="J195" s="6">
        <v>1.002</v>
      </c>
      <c r="K195" s="6">
        <v>0.997</v>
      </c>
      <c r="L195" s="6">
        <v>0.999</v>
      </c>
      <c r="M195" s="6">
        <v>0.998</v>
      </c>
      <c r="N195" s="6">
        <v>56443.83</v>
      </c>
    </row>
    <row r="196">
      <c r="A196" s="5">
        <v>46121.65972222222</v>
      </c>
      <c r="B196" s="6">
        <v>11.407</v>
      </c>
      <c r="C196" s="6">
        <v>10.843</v>
      </c>
      <c r="D196" s="6">
        <v>10.972</v>
      </c>
      <c r="E196" s="6">
        <v>11.074</v>
      </c>
      <c r="F196" s="6">
        <v>2.686</v>
      </c>
      <c r="G196" s="6">
        <v>2.553</v>
      </c>
      <c r="H196" s="6">
        <v>2.587</v>
      </c>
      <c r="I196" s="6">
        <v>7.826</v>
      </c>
      <c r="J196" s="6">
        <v>0.995</v>
      </c>
      <c r="K196" s="6">
        <v>0.986</v>
      </c>
      <c r="L196" s="6">
        <v>0.993</v>
      </c>
      <c r="M196" s="6">
        <v>0.991</v>
      </c>
      <c r="N196" s="6">
        <v>56445.138</v>
      </c>
    </row>
    <row r="197">
      <c r="A197" s="5">
        <v>46121.663194444445</v>
      </c>
      <c r="B197" s="6">
        <v>16.968</v>
      </c>
      <c r="C197" s="6">
        <v>16.321</v>
      </c>
      <c r="D197" s="6">
        <v>16.468</v>
      </c>
      <c r="E197" s="6">
        <v>16.586</v>
      </c>
      <c r="F197" s="6">
        <v>4.02</v>
      </c>
      <c r="G197" s="6">
        <v>3.877</v>
      </c>
      <c r="H197" s="6">
        <v>3.94</v>
      </c>
      <c r="I197" s="6">
        <v>11.837</v>
      </c>
      <c r="J197" s="6">
        <v>0.998</v>
      </c>
      <c r="K197" s="6">
        <v>0.994</v>
      </c>
      <c r="L197" s="6">
        <v>0.998</v>
      </c>
      <c r="M197" s="6">
        <v>0.997</v>
      </c>
      <c r="N197" s="6">
        <v>56445.802</v>
      </c>
    </row>
    <row r="198">
      <c r="A198" s="5">
        <v>46121.666666666664</v>
      </c>
      <c r="B198" s="6">
        <v>23.928</v>
      </c>
      <c r="C198" s="6">
        <v>23.14</v>
      </c>
      <c r="D198" s="6">
        <v>23.254</v>
      </c>
      <c r="E198" s="6">
        <v>23.441</v>
      </c>
      <c r="F198" s="6">
        <v>5.722</v>
      </c>
      <c r="G198" s="6">
        <v>5.571</v>
      </c>
      <c r="H198" s="6">
        <v>5.618</v>
      </c>
      <c r="I198" s="6">
        <v>16.911</v>
      </c>
      <c r="J198" s="6">
        <v>1.001</v>
      </c>
      <c r="K198" s="6">
        <v>0.997</v>
      </c>
      <c r="L198" s="6">
        <v>0.999</v>
      </c>
      <c r="M198" s="6">
        <v>0.998</v>
      </c>
      <c r="N198" s="6">
        <v>56447.119</v>
      </c>
    </row>
    <row r="199">
      <c r="A199" s="5">
        <v>46121.67013888889</v>
      </c>
      <c r="B199" s="6">
        <v>24.412</v>
      </c>
      <c r="C199" s="6">
        <v>23.603</v>
      </c>
      <c r="D199" s="6">
        <v>23.769</v>
      </c>
      <c r="E199" s="6">
        <v>23.928</v>
      </c>
      <c r="F199" s="6">
        <v>5.874</v>
      </c>
      <c r="G199" s="6">
        <v>5.729</v>
      </c>
      <c r="H199" s="6">
        <v>5.788</v>
      </c>
      <c r="I199" s="6">
        <v>17.391</v>
      </c>
      <c r="J199" s="6">
        <v>1.001</v>
      </c>
      <c r="K199" s="6">
        <v>0.997</v>
      </c>
      <c r="L199" s="6">
        <v>0.999</v>
      </c>
      <c r="M199" s="6">
        <v>0.999</v>
      </c>
      <c r="N199" s="6">
        <v>56448.548</v>
      </c>
    </row>
    <row r="200">
      <c r="A200" s="5">
        <v>46121.67361111111</v>
      </c>
      <c r="B200" s="6">
        <v>22.22</v>
      </c>
      <c r="C200" s="6">
        <v>21.483</v>
      </c>
      <c r="D200" s="6">
        <v>21.635</v>
      </c>
      <c r="E200" s="6">
        <v>21.779</v>
      </c>
      <c r="F200" s="6">
        <v>5.364</v>
      </c>
      <c r="G200" s="6">
        <v>5.205</v>
      </c>
      <c r="H200" s="6">
        <v>5.281</v>
      </c>
      <c r="I200" s="6">
        <v>15.85</v>
      </c>
      <c r="J200" s="6">
        <v>1.001</v>
      </c>
      <c r="K200" s="6">
        <v>0.997</v>
      </c>
      <c r="L200" s="6">
        <v>0.999</v>
      </c>
      <c r="M200" s="6">
        <v>0.998</v>
      </c>
      <c r="N200" s="6">
        <v>56449.93</v>
      </c>
    </row>
    <row r="201">
      <c r="A201" s="5">
        <v>46121.677083333336</v>
      </c>
      <c r="B201" s="6">
        <v>21.303</v>
      </c>
      <c r="C201" s="6">
        <v>20.597</v>
      </c>
      <c r="D201" s="6">
        <v>20.709</v>
      </c>
      <c r="E201" s="6">
        <v>20.87</v>
      </c>
      <c r="F201" s="6">
        <v>5.134</v>
      </c>
      <c r="G201" s="6">
        <v>4.993</v>
      </c>
      <c r="H201" s="6">
        <v>5.065</v>
      </c>
      <c r="I201" s="6">
        <v>15.192</v>
      </c>
      <c r="J201" s="6">
        <v>1.001</v>
      </c>
      <c r="K201" s="6">
        <v>0.997</v>
      </c>
      <c r="L201" s="6">
        <v>0.999</v>
      </c>
      <c r="M201" s="6">
        <v>0.998</v>
      </c>
      <c r="N201" s="6">
        <v>56451.23</v>
      </c>
    </row>
    <row r="202">
      <c r="A202" s="5">
        <v>46121.680555555555</v>
      </c>
      <c r="B202" s="6">
        <v>18.27</v>
      </c>
      <c r="C202" s="6">
        <v>17.565</v>
      </c>
      <c r="D202" s="6">
        <v>17.712</v>
      </c>
      <c r="E202" s="6">
        <v>17.849</v>
      </c>
      <c r="F202" s="6">
        <v>4.414</v>
      </c>
      <c r="G202" s="6">
        <v>4.282</v>
      </c>
      <c r="H202" s="6">
        <v>4.341</v>
      </c>
      <c r="I202" s="6">
        <v>13.037</v>
      </c>
      <c r="J202" s="6">
        <v>1.001</v>
      </c>
      <c r="K202" s="6">
        <v>0.996</v>
      </c>
      <c r="L202" s="6">
        <v>0.999</v>
      </c>
      <c r="M202" s="6">
        <v>0.998</v>
      </c>
      <c r="N202" s="6">
        <v>56452.435</v>
      </c>
    </row>
    <row r="203">
      <c r="A203" s="5">
        <v>46121.68402777778</v>
      </c>
      <c r="B203" s="6">
        <v>12.032</v>
      </c>
      <c r="C203" s="6">
        <v>11.464</v>
      </c>
      <c r="D203" s="6">
        <v>11.618</v>
      </c>
      <c r="E203" s="6">
        <v>11.705</v>
      </c>
      <c r="F203" s="6">
        <v>2.906</v>
      </c>
      <c r="G203" s="6">
        <v>2.776</v>
      </c>
      <c r="H203" s="6">
        <v>2.839</v>
      </c>
      <c r="I203" s="6">
        <v>8.521</v>
      </c>
      <c r="J203" s="6">
        <v>0.998</v>
      </c>
      <c r="K203" s="6">
        <v>0.991</v>
      </c>
      <c r="L203" s="6">
        <v>0.997</v>
      </c>
      <c r="M203" s="6">
        <v>0.995</v>
      </c>
      <c r="N203" s="6">
        <v>56453.248</v>
      </c>
    </row>
    <row r="204">
      <c r="A204" s="5">
        <v>46121.6875</v>
      </c>
      <c r="B204" s="6">
        <v>16.74</v>
      </c>
      <c r="C204" s="6">
        <v>16.041</v>
      </c>
      <c r="D204" s="6">
        <v>16.174</v>
      </c>
      <c r="E204" s="6">
        <v>16.318</v>
      </c>
      <c r="F204" s="6">
        <v>4.081</v>
      </c>
      <c r="G204" s="6">
        <v>3.928</v>
      </c>
      <c r="H204" s="6">
        <v>4.0</v>
      </c>
      <c r="I204" s="6">
        <v>12.009</v>
      </c>
      <c r="J204" s="6">
        <v>0.999</v>
      </c>
      <c r="K204" s="6">
        <v>0.994</v>
      </c>
      <c r="L204" s="6">
        <v>0.999</v>
      </c>
      <c r="M204" s="6">
        <v>0.997</v>
      </c>
      <c r="N204" s="6">
        <v>56453.899</v>
      </c>
    </row>
    <row r="205">
      <c r="A205" s="5">
        <v>46121.69097222222</v>
      </c>
      <c r="B205" s="6">
        <v>16.969</v>
      </c>
      <c r="C205" s="6">
        <v>16.252</v>
      </c>
      <c r="D205" s="6">
        <v>16.42</v>
      </c>
      <c r="E205" s="6">
        <v>16.547</v>
      </c>
      <c r="F205" s="6">
        <v>4.13</v>
      </c>
      <c r="G205" s="6">
        <v>3.979</v>
      </c>
      <c r="H205" s="6">
        <v>4.056</v>
      </c>
      <c r="I205" s="6">
        <v>12.165</v>
      </c>
      <c r="J205" s="6">
        <v>0.999</v>
      </c>
      <c r="K205" s="6">
        <v>0.995</v>
      </c>
      <c r="L205" s="6">
        <v>0.999</v>
      </c>
      <c r="M205" s="6">
        <v>0.998</v>
      </c>
      <c r="N205" s="6">
        <v>56454.93</v>
      </c>
    </row>
    <row r="206">
      <c r="A206" s="5">
        <v>46121.694444444445</v>
      </c>
      <c r="B206" s="6">
        <v>15.694</v>
      </c>
      <c r="C206" s="6">
        <v>15.01</v>
      </c>
      <c r="D206" s="6">
        <v>15.149</v>
      </c>
      <c r="E206" s="6">
        <v>15.284</v>
      </c>
      <c r="F206" s="6">
        <v>3.809</v>
      </c>
      <c r="G206" s="6">
        <v>3.658</v>
      </c>
      <c r="H206" s="6">
        <v>3.736</v>
      </c>
      <c r="I206" s="6">
        <v>11.203</v>
      </c>
      <c r="J206" s="6">
        <v>0.999</v>
      </c>
      <c r="K206" s="6">
        <v>0.994</v>
      </c>
      <c r="L206" s="6">
        <v>0.999</v>
      </c>
      <c r="M206" s="6">
        <v>0.997</v>
      </c>
      <c r="N206" s="6">
        <v>56455.903</v>
      </c>
    </row>
    <row r="207">
      <c r="A207" s="5">
        <v>46121.697916666664</v>
      </c>
      <c r="B207" s="6">
        <v>14.984</v>
      </c>
      <c r="C207" s="6">
        <v>14.323</v>
      </c>
      <c r="D207" s="6">
        <v>14.452</v>
      </c>
      <c r="E207" s="6">
        <v>14.586</v>
      </c>
      <c r="F207" s="6">
        <v>3.621</v>
      </c>
      <c r="G207" s="6">
        <v>3.478</v>
      </c>
      <c r="H207" s="6">
        <v>3.552</v>
      </c>
      <c r="I207" s="6">
        <v>10.651</v>
      </c>
      <c r="J207" s="6">
        <v>0.999</v>
      </c>
      <c r="K207" s="6">
        <v>0.994</v>
      </c>
      <c r="L207" s="6">
        <v>0.998</v>
      </c>
      <c r="M207" s="6">
        <v>0.997</v>
      </c>
      <c r="N207" s="6">
        <v>56456.813</v>
      </c>
    </row>
    <row r="208">
      <c r="A208" s="5">
        <v>46121.70138888889</v>
      </c>
      <c r="B208" s="6">
        <v>13.923</v>
      </c>
      <c r="C208" s="6">
        <v>13.296</v>
      </c>
      <c r="D208" s="6">
        <v>13.419</v>
      </c>
      <c r="E208" s="6">
        <v>13.546</v>
      </c>
      <c r="F208" s="6">
        <v>3.368</v>
      </c>
      <c r="G208" s="6">
        <v>3.223</v>
      </c>
      <c r="H208" s="6">
        <v>3.297</v>
      </c>
      <c r="I208" s="6">
        <v>9.888</v>
      </c>
      <c r="J208" s="6">
        <v>0.999</v>
      </c>
      <c r="K208" s="6">
        <v>0.993</v>
      </c>
      <c r="L208" s="6">
        <v>0.998</v>
      </c>
      <c r="M208" s="6">
        <v>0.996</v>
      </c>
      <c r="N208" s="6">
        <v>56457.669</v>
      </c>
    </row>
    <row r="209">
      <c r="A209" s="5">
        <v>46121.70486111111</v>
      </c>
      <c r="B209" s="6">
        <v>12.811</v>
      </c>
      <c r="C209" s="6">
        <v>12.209</v>
      </c>
      <c r="D209" s="6">
        <v>12.352</v>
      </c>
      <c r="E209" s="6">
        <v>12.457</v>
      </c>
      <c r="F209" s="6">
        <v>3.09</v>
      </c>
      <c r="G209" s="6">
        <v>2.944</v>
      </c>
      <c r="H209" s="6">
        <v>3.029</v>
      </c>
      <c r="I209" s="6">
        <v>9.063</v>
      </c>
      <c r="J209" s="6">
        <v>0.998</v>
      </c>
      <c r="K209" s="6">
        <v>0.992</v>
      </c>
      <c r="L209" s="6">
        <v>0.997</v>
      </c>
      <c r="M209" s="6">
        <v>0.996</v>
      </c>
      <c r="N209" s="6">
        <v>56458.457</v>
      </c>
    </row>
    <row r="210">
      <c r="A210" s="5">
        <v>46121.708333333336</v>
      </c>
      <c r="B210" s="6">
        <v>11.818</v>
      </c>
      <c r="C210" s="6">
        <v>11.238</v>
      </c>
      <c r="D210" s="6">
        <v>11.402</v>
      </c>
      <c r="E210" s="6">
        <v>11.486</v>
      </c>
      <c r="F210" s="6">
        <v>2.851</v>
      </c>
      <c r="G210" s="6">
        <v>2.714</v>
      </c>
      <c r="H210" s="6">
        <v>2.802</v>
      </c>
      <c r="I210" s="6">
        <v>8.367</v>
      </c>
      <c r="J210" s="6">
        <v>0.998</v>
      </c>
      <c r="K210" s="6">
        <v>0.99</v>
      </c>
      <c r="L210" s="6">
        <v>0.996</v>
      </c>
      <c r="M210" s="6">
        <v>0.995</v>
      </c>
      <c r="N210" s="6">
        <v>56459.183</v>
      </c>
    </row>
    <row r="211">
      <c r="A211" s="5">
        <v>46121.711805555555</v>
      </c>
      <c r="B211" s="6">
        <v>10.618</v>
      </c>
      <c r="C211" s="6">
        <v>10.054</v>
      </c>
      <c r="D211" s="6">
        <v>10.202</v>
      </c>
      <c r="E211" s="6">
        <v>10.291</v>
      </c>
      <c r="F211" s="6">
        <v>2.587</v>
      </c>
      <c r="G211" s="6">
        <v>2.446</v>
      </c>
      <c r="H211" s="6">
        <v>2.524</v>
      </c>
      <c r="I211" s="6">
        <v>7.557</v>
      </c>
      <c r="J211" s="6">
        <v>0.997</v>
      </c>
      <c r="K211" s="6">
        <v>0.987</v>
      </c>
      <c r="L211" s="6">
        <v>0.995</v>
      </c>
      <c r="M211" s="6">
        <v>0.993</v>
      </c>
      <c r="N211" s="6">
        <v>56459.849</v>
      </c>
    </row>
    <row r="212">
      <c r="A212" s="5">
        <v>46121.71527777778</v>
      </c>
      <c r="B212" s="6">
        <v>9.495</v>
      </c>
      <c r="C212" s="6">
        <v>8.961</v>
      </c>
      <c r="D212" s="6">
        <v>9.11</v>
      </c>
      <c r="E212" s="6">
        <v>9.189</v>
      </c>
      <c r="F212" s="6">
        <v>2.311</v>
      </c>
      <c r="G212" s="6">
        <v>2.174</v>
      </c>
      <c r="H212" s="6">
        <v>2.25</v>
      </c>
      <c r="I212" s="6">
        <v>6.735</v>
      </c>
      <c r="J212" s="6">
        <v>0.995</v>
      </c>
      <c r="K212" s="6">
        <v>0.983</v>
      </c>
      <c r="L212" s="6">
        <v>0.993</v>
      </c>
      <c r="M212" s="6">
        <v>0.99</v>
      </c>
      <c r="N212" s="6">
        <v>56460.443</v>
      </c>
    </row>
    <row r="213">
      <c r="A213" s="5">
        <v>46121.71875</v>
      </c>
      <c r="B213" s="6">
        <v>8.416</v>
      </c>
      <c r="C213" s="6">
        <v>7.915</v>
      </c>
      <c r="D213" s="6">
        <v>8.089</v>
      </c>
      <c r="E213" s="6">
        <v>8.14</v>
      </c>
      <c r="F213" s="6">
        <v>2.05</v>
      </c>
      <c r="G213" s="6">
        <v>1.927</v>
      </c>
      <c r="H213" s="6">
        <v>2.002</v>
      </c>
      <c r="I213" s="6">
        <v>5.979</v>
      </c>
      <c r="J213" s="6">
        <v>0.993</v>
      </c>
      <c r="K213" s="6">
        <v>0.979</v>
      </c>
      <c r="L213" s="6">
        <v>0.99</v>
      </c>
      <c r="M213" s="6">
        <v>0.987</v>
      </c>
      <c r="N213" s="6">
        <v>56460.972</v>
      </c>
    </row>
    <row r="214">
      <c r="A214" s="5">
        <v>46121.72222222222</v>
      </c>
      <c r="B214" s="6">
        <v>7.439</v>
      </c>
      <c r="C214" s="6">
        <v>6.95</v>
      </c>
      <c r="D214" s="6">
        <v>7.132</v>
      </c>
      <c r="E214" s="6">
        <v>7.173</v>
      </c>
      <c r="F214" s="6">
        <v>1.823</v>
      </c>
      <c r="G214" s="6">
        <v>1.691</v>
      </c>
      <c r="H214" s="6">
        <v>1.77</v>
      </c>
      <c r="I214" s="6">
        <v>5.284</v>
      </c>
      <c r="J214" s="6">
        <v>0.988</v>
      </c>
      <c r="K214" s="6">
        <v>0.972</v>
      </c>
      <c r="L214" s="6">
        <v>0.985</v>
      </c>
      <c r="M214" s="6">
        <v>0.982</v>
      </c>
      <c r="N214" s="6">
        <v>56461.442</v>
      </c>
    </row>
    <row r="215">
      <c r="A215" s="5">
        <v>46121.725694444445</v>
      </c>
      <c r="B215" s="6">
        <v>6.588</v>
      </c>
      <c r="C215" s="6">
        <v>6.16</v>
      </c>
      <c r="D215" s="6">
        <v>6.27</v>
      </c>
      <c r="E215" s="6">
        <v>6.339</v>
      </c>
      <c r="F215" s="6">
        <v>1.604</v>
      </c>
      <c r="G215" s="6">
        <v>1.481</v>
      </c>
      <c r="H215" s="6">
        <v>1.55</v>
      </c>
      <c r="I215" s="6">
        <v>4.635</v>
      </c>
      <c r="J215" s="6">
        <v>0.983</v>
      </c>
      <c r="K215" s="6">
        <v>0.961</v>
      </c>
      <c r="L215" s="6">
        <v>0.978</v>
      </c>
      <c r="M215" s="6">
        <v>0.974</v>
      </c>
      <c r="N215" s="6">
        <v>56461.855</v>
      </c>
    </row>
    <row r="216">
      <c r="A216" s="5">
        <v>46121.729166666664</v>
      </c>
      <c r="B216" s="6">
        <v>5.809</v>
      </c>
      <c r="C216" s="6">
        <v>5.408</v>
      </c>
      <c r="D216" s="6">
        <v>5.563</v>
      </c>
      <c r="E216" s="6">
        <v>5.593</v>
      </c>
      <c r="F216" s="6">
        <v>1.395</v>
      </c>
      <c r="G216" s="6">
        <v>1.285</v>
      </c>
      <c r="H216" s="6">
        <v>1.352</v>
      </c>
      <c r="I216" s="6">
        <v>4.032</v>
      </c>
      <c r="J216" s="6">
        <v>0.977</v>
      </c>
      <c r="K216" s="6">
        <v>0.956</v>
      </c>
      <c r="L216" s="6">
        <v>0.974</v>
      </c>
      <c r="M216" s="6">
        <v>0.969</v>
      </c>
      <c r="N216" s="6">
        <v>56462.216</v>
      </c>
    </row>
    <row r="217">
      <c r="A217" s="5">
        <v>46121.73263888889</v>
      </c>
      <c r="B217" s="6">
        <v>5.153</v>
      </c>
      <c r="C217" s="6">
        <v>4.786</v>
      </c>
      <c r="D217" s="6">
        <v>4.882</v>
      </c>
      <c r="E217" s="6">
        <v>4.94</v>
      </c>
      <c r="F217" s="6">
        <v>1.215</v>
      </c>
      <c r="G217" s="6">
        <v>1.11</v>
      </c>
      <c r="H217" s="6">
        <v>1.162</v>
      </c>
      <c r="I217" s="6">
        <v>3.487</v>
      </c>
      <c r="J217" s="6">
        <v>0.967</v>
      </c>
      <c r="K217" s="6">
        <v>0.939</v>
      </c>
      <c r="L217" s="6">
        <v>0.962</v>
      </c>
      <c r="M217" s="6">
        <v>0.956</v>
      </c>
      <c r="N217" s="6">
        <v>56462.53</v>
      </c>
    </row>
    <row r="218">
      <c r="A218" s="5">
        <v>46121.73611111111</v>
      </c>
      <c r="B218" s="6">
        <v>4.307</v>
      </c>
      <c r="C218" s="6">
        <v>3.964</v>
      </c>
      <c r="D218" s="6">
        <v>4.049</v>
      </c>
      <c r="E218" s="6">
        <v>4.107</v>
      </c>
      <c r="F218" s="6">
        <v>1.004</v>
      </c>
      <c r="G218" s="6">
        <v>0.897</v>
      </c>
      <c r="H218" s="6">
        <v>0.953</v>
      </c>
      <c r="I218" s="6">
        <v>2.854</v>
      </c>
      <c r="J218" s="6">
        <v>0.949</v>
      </c>
      <c r="K218" s="6">
        <v>0.909</v>
      </c>
      <c r="L218" s="6">
        <v>0.94</v>
      </c>
      <c r="M218" s="6">
        <v>0.933</v>
      </c>
      <c r="N218" s="6">
        <v>56462.794</v>
      </c>
    </row>
    <row r="219">
      <c r="A219" s="5">
        <v>46121.739583333336</v>
      </c>
      <c r="B219" s="6">
        <v>3.66</v>
      </c>
      <c r="C219" s="6">
        <v>3.39</v>
      </c>
      <c r="D219" s="6">
        <v>3.443</v>
      </c>
      <c r="E219" s="6">
        <v>3.498</v>
      </c>
      <c r="F219" s="6">
        <v>0.824</v>
      </c>
      <c r="G219" s="6">
        <v>0.725</v>
      </c>
      <c r="H219" s="6">
        <v>0.773</v>
      </c>
      <c r="I219" s="6">
        <v>2.322</v>
      </c>
      <c r="J219" s="6">
        <v>0.91</v>
      </c>
      <c r="K219" s="6">
        <v>0.856</v>
      </c>
      <c r="L219" s="6">
        <v>0.897</v>
      </c>
      <c r="M219" s="6">
        <v>0.888</v>
      </c>
      <c r="N219" s="6">
        <v>56463.008</v>
      </c>
    </row>
    <row r="220">
      <c r="A220" s="5">
        <v>46121.743055555555</v>
      </c>
      <c r="B220" s="6">
        <v>3.127</v>
      </c>
      <c r="C220" s="6">
        <v>2.891</v>
      </c>
      <c r="D220" s="6">
        <v>2.951</v>
      </c>
      <c r="E220" s="6">
        <v>2.989</v>
      </c>
      <c r="F220" s="6">
        <v>0.683</v>
      </c>
      <c r="G220" s="6">
        <v>0.593</v>
      </c>
      <c r="H220" s="6">
        <v>0.642</v>
      </c>
      <c r="I220" s="6">
        <v>1.918</v>
      </c>
      <c r="J220" s="6">
        <v>0.882</v>
      </c>
      <c r="K220" s="6">
        <v>0.82</v>
      </c>
      <c r="L220" s="6">
        <v>0.866</v>
      </c>
      <c r="M220" s="6">
        <v>0.856</v>
      </c>
      <c r="N220" s="6">
        <v>56463.185</v>
      </c>
    </row>
    <row r="221">
      <c r="A221" s="5">
        <v>46121.74652777778</v>
      </c>
      <c r="B221" s="6">
        <v>2.764</v>
      </c>
      <c r="C221" s="6">
        <v>2.553</v>
      </c>
      <c r="D221" s="6">
        <v>2.596</v>
      </c>
      <c r="E221" s="6">
        <v>2.638</v>
      </c>
      <c r="F221" s="6">
        <v>0.555</v>
      </c>
      <c r="G221" s="6">
        <v>0.468</v>
      </c>
      <c r="H221" s="6">
        <v>0.513</v>
      </c>
      <c r="I221" s="6">
        <v>1.536</v>
      </c>
      <c r="J221" s="6">
        <v>0.81</v>
      </c>
      <c r="K221" s="6">
        <v>0.733</v>
      </c>
      <c r="L221" s="6">
        <v>0.786</v>
      </c>
      <c r="M221" s="6">
        <v>0.777</v>
      </c>
      <c r="N221" s="6">
        <v>56463.33</v>
      </c>
    </row>
    <row r="222">
      <c r="A222" s="5">
        <v>46121.75</v>
      </c>
      <c r="B222" s="6">
        <v>2.335</v>
      </c>
      <c r="C222" s="6">
        <v>2.205</v>
      </c>
      <c r="D222" s="6">
        <v>2.349</v>
      </c>
      <c r="E222" s="6">
        <v>2.296</v>
      </c>
      <c r="F222" s="6">
        <v>0.419</v>
      </c>
      <c r="G222" s="6">
        <v>0.357</v>
      </c>
      <c r="H222" s="6">
        <v>0.41</v>
      </c>
      <c r="I222" s="6">
        <v>1.186</v>
      </c>
      <c r="J222" s="6">
        <v>0.713</v>
      </c>
      <c r="K222" s="6">
        <v>0.636</v>
      </c>
      <c r="L222" s="6">
        <v>0.684</v>
      </c>
      <c r="M222" s="6">
        <v>0.678</v>
      </c>
      <c r="N222" s="6">
        <v>56463.443</v>
      </c>
    </row>
    <row r="223">
      <c r="A223" s="5">
        <v>46121.75347222222</v>
      </c>
      <c r="B223" s="6">
        <v>2.17</v>
      </c>
      <c r="C223" s="6">
        <v>2.02</v>
      </c>
      <c r="D223" s="6">
        <v>2.095</v>
      </c>
      <c r="E223" s="6">
        <v>2.095</v>
      </c>
      <c r="F223" s="6">
        <v>0.334</v>
      </c>
      <c r="G223" s="6">
        <v>0.267</v>
      </c>
      <c r="H223" s="6">
        <v>0.31</v>
      </c>
      <c r="I223" s="6">
        <v>0.911</v>
      </c>
      <c r="J223" s="6">
        <v>0.629</v>
      </c>
      <c r="K223" s="6">
        <v>0.535</v>
      </c>
      <c r="L223" s="6">
        <v>0.598</v>
      </c>
      <c r="M223" s="6">
        <v>0.588</v>
      </c>
      <c r="N223" s="6">
        <v>56463.529</v>
      </c>
    </row>
    <row r="224">
      <c r="A224" s="5">
        <v>46121.756944444445</v>
      </c>
      <c r="B224" s="6">
        <v>1.896</v>
      </c>
      <c r="C224" s="6">
        <v>1.793</v>
      </c>
      <c r="D224" s="6">
        <v>1.829</v>
      </c>
      <c r="E224" s="6">
        <v>1.84</v>
      </c>
      <c r="F224" s="6">
        <v>0.235</v>
      </c>
      <c r="G224" s="6">
        <v>0.179</v>
      </c>
      <c r="H224" s="6">
        <v>0.208</v>
      </c>
      <c r="I224" s="6">
        <v>0.622</v>
      </c>
      <c r="J224" s="6">
        <v>0.508</v>
      </c>
      <c r="K224" s="6">
        <v>0.406</v>
      </c>
      <c r="L224" s="6">
        <v>0.459</v>
      </c>
      <c r="M224" s="6">
        <v>0.458</v>
      </c>
      <c r="N224" s="6">
        <v>56463.593</v>
      </c>
    </row>
    <row r="225">
      <c r="A225" s="5">
        <v>46121.760416666664</v>
      </c>
      <c r="B225" s="6">
        <v>2.03</v>
      </c>
      <c r="C225" s="6">
        <v>1.913</v>
      </c>
      <c r="D225" s="6">
        <v>1.942</v>
      </c>
      <c r="E225" s="6">
        <v>1.962</v>
      </c>
      <c r="F225" s="6">
        <v>0.174</v>
      </c>
      <c r="G225" s="6">
        <v>0.108</v>
      </c>
      <c r="H225" s="6">
        <v>0.148</v>
      </c>
      <c r="I225" s="6">
        <v>0.43</v>
      </c>
      <c r="J225" s="6">
        <v>0.353</v>
      </c>
      <c r="K225" s="6">
        <v>0.229</v>
      </c>
      <c r="L225" s="6">
        <v>0.308</v>
      </c>
      <c r="M225" s="6">
        <v>0.298</v>
      </c>
      <c r="N225" s="6">
        <v>56463.637</v>
      </c>
    </row>
    <row r="226">
      <c r="A226" s="5">
        <v>46121.76388888889</v>
      </c>
      <c r="B226" s="6">
        <v>2.014</v>
      </c>
      <c r="C226" s="6">
        <v>1.869</v>
      </c>
      <c r="D226" s="6">
        <v>1.937</v>
      </c>
      <c r="E226" s="6">
        <v>1.94</v>
      </c>
      <c r="F226" s="6">
        <v>0.112</v>
      </c>
      <c r="G226" s="6">
        <v>0.052</v>
      </c>
      <c r="H226" s="6">
        <v>0.097</v>
      </c>
      <c r="I226" s="6">
        <v>0.261</v>
      </c>
      <c r="J226" s="6">
        <v>0.229</v>
      </c>
      <c r="K226" s="6">
        <v>0.113</v>
      </c>
      <c r="L226" s="6">
        <v>0.203</v>
      </c>
      <c r="M226" s="6">
        <v>0.183</v>
      </c>
      <c r="N226" s="6">
        <v>56463.664</v>
      </c>
    </row>
    <row r="227">
      <c r="A227" s="5">
        <v>46121.76736111111</v>
      </c>
      <c r="B227" s="6">
        <v>1.992</v>
      </c>
      <c r="C227" s="6">
        <v>1.874</v>
      </c>
      <c r="D227" s="6">
        <v>1.911</v>
      </c>
      <c r="E227" s="6">
        <v>1.926</v>
      </c>
      <c r="F227" s="6">
        <v>0.071</v>
      </c>
      <c r="G227" s="6">
        <v>0.019</v>
      </c>
      <c r="H227" s="6">
        <v>0.057</v>
      </c>
      <c r="I227" s="6">
        <v>0.147</v>
      </c>
      <c r="J227" s="6">
        <v>0.147</v>
      </c>
      <c r="K227" s="6">
        <v>0.041</v>
      </c>
      <c r="L227" s="6">
        <v>0.12</v>
      </c>
      <c r="M227" s="6">
        <v>0.104</v>
      </c>
      <c r="N227" s="6">
        <v>56463.68</v>
      </c>
    </row>
    <row r="228">
      <c r="A228" s="5">
        <v>46121.770833333336</v>
      </c>
      <c r="B228" s="6">
        <v>1.974</v>
      </c>
      <c r="C228" s="6">
        <v>1.788</v>
      </c>
      <c r="D228" s="6">
        <v>1.929</v>
      </c>
      <c r="E228" s="6">
        <v>1.897</v>
      </c>
      <c r="F228" s="6">
        <v>0.038</v>
      </c>
      <c r="G228" s="6">
        <v>-0.006</v>
      </c>
      <c r="H228" s="6">
        <v>0.041</v>
      </c>
      <c r="I228" s="6">
        <v>0.073</v>
      </c>
      <c r="J228" s="6">
        <v>0.078</v>
      </c>
      <c r="K228" s="6">
        <v>1.986</v>
      </c>
      <c r="L228" s="6">
        <v>0.085</v>
      </c>
      <c r="M228" s="6">
        <v>0.06</v>
      </c>
      <c r="N228" s="6">
        <v>56463.69</v>
      </c>
    </row>
    <row r="229">
      <c r="A229" s="5">
        <v>46121.774305555555</v>
      </c>
      <c r="B229" s="6">
        <v>1.999</v>
      </c>
      <c r="C229" s="6">
        <v>1.865</v>
      </c>
      <c r="D229" s="6">
        <v>1.93</v>
      </c>
      <c r="E229" s="6">
        <v>1.931</v>
      </c>
      <c r="F229" s="6">
        <v>0.039</v>
      </c>
      <c r="G229" s="6">
        <v>-0.013</v>
      </c>
      <c r="H229" s="6">
        <v>0.03</v>
      </c>
      <c r="I229" s="6">
        <v>0.056</v>
      </c>
      <c r="J229" s="6">
        <v>0.081</v>
      </c>
      <c r="K229" s="6">
        <v>1.971</v>
      </c>
      <c r="L229" s="6">
        <v>0.063</v>
      </c>
      <c r="M229" s="6">
        <v>0.058</v>
      </c>
      <c r="N229" s="6">
        <v>56463.696</v>
      </c>
    </row>
    <row r="230">
      <c r="A230" s="5">
        <v>46121.77777777778</v>
      </c>
      <c r="B230" s="6">
        <v>1.954</v>
      </c>
      <c r="C230" s="6">
        <v>1.848</v>
      </c>
      <c r="D230" s="6">
        <v>1.888</v>
      </c>
      <c r="E230" s="6">
        <v>1.897</v>
      </c>
      <c r="F230" s="6">
        <v>0.037</v>
      </c>
      <c r="G230" s="6">
        <v>-0.016</v>
      </c>
      <c r="H230" s="6">
        <v>0.022</v>
      </c>
      <c r="I230" s="6">
        <v>0.043</v>
      </c>
      <c r="J230" s="6">
        <v>0.077</v>
      </c>
      <c r="K230" s="6">
        <v>1.964</v>
      </c>
      <c r="L230" s="6">
        <v>0.046</v>
      </c>
      <c r="M230" s="6">
        <v>0.054</v>
      </c>
      <c r="N230" s="6">
        <v>56463.703</v>
      </c>
    </row>
    <row r="231">
      <c r="A231" s="5">
        <v>46121.78125</v>
      </c>
      <c r="B231" s="6">
        <v>2.012</v>
      </c>
      <c r="C231" s="6">
        <v>1.78</v>
      </c>
      <c r="D231" s="6">
        <v>2.024</v>
      </c>
      <c r="E231" s="6">
        <v>1.939</v>
      </c>
      <c r="F231" s="6">
        <v>0.006</v>
      </c>
      <c r="G231" s="6">
        <v>-0.02</v>
      </c>
      <c r="H231" s="6">
        <v>0.029</v>
      </c>
      <c r="I231" s="6">
        <v>0.015</v>
      </c>
      <c r="J231" s="6">
        <v>0.013</v>
      </c>
      <c r="K231" s="6">
        <v>1.954</v>
      </c>
      <c r="L231" s="6">
        <v>0.059</v>
      </c>
      <c r="M231" s="6">
        <v>0.039</v>
      </c>
      <c r="N231" s="6">
        <v>56463.709</v>
      </c>
    </row>
    <row r="232">
      <c r="A232" s="5">
        <v>46121.78472222222</v>
      </c>
      <c r="B232" s="6">
        <v>2.039</v>
      </c>
      <c r="C232" s="6">
        <v>1.814</v>
      </c>
      <c r="D232" s="6">
        <v>2.018</v>
      </c>
      <c r="E232" s="6">
        <v>1.957</v>
      </c>
      <c r="F232" s="6">
        <v>0.016</v>
      </c>
      <c r="G232" s="6">
        <v>-0.015</v>
      </c>
      <c r="H232" s="6">
        <v>0.036</v>
      </c>
      <c r="I232" s="6">
        <v>0.037</v>
      </c>
      <c r="J232" s="6">
        <v>0.032</v>
      </c>
      <c r="K232" s="6">
        <v>1.965</v>
      </c>
      <c r="L232" s="6">
        <v>0.072</v>
      </c>
      <c r="M232" s="6">
        <v>0.047</v>
      </c>
      <c r="N232" s="6">
        <v>56463.714</v>
      </c>
    </row>
    <row r="233">
      <c r="A233" s="5">
        <v>46121.788194444445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56463.715</v>
      </c>
    </row>
    <row r="234">
      <c r="A234" s="5">
        <v>46121.788194444445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56463.715</v>
      </c>
    </row>
    <row r="235">
      <c r="A235" s="5">
        <v>46121.791666666664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56463.715</v>
      </c>
    </row>
    <row r="236">
      <c r="A236" s="5">
        <v>46121.79513888889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56463.715</v>
      </c>
    </row>
    <row r="237">
      <c r="A237" s="5">
        <v>46121.79861111111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56463.715</v>
      </c>
    </row>
    <row r="238">
      <c r="A238" s="5">
        <v>46121.802083333336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56463.715</v>
      </c>
    </row>
    <row r="239">
      <c r="A239" s="5">
        <v>46121.805555555555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56463.715</v>
      </c>
    </row>
    <row r="240">
      <c r="A240" s="5">
        <v>46121.80902777778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56463.715</v>
      </c>
    </row>
    <row r="241">
      <c r="A241" s="5">
        <v>46121.8125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56463.715</v>
      </c>
    </row>
    <row r="242">
      <c r="A242" s="5">
        <v>46121.81597222222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56463.715</v>
      </c>
    </row>
    <row r="243">
      <c r="A243" s="5">
        <v>46121.819444444445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56463.715</v>
      </c>
    </row>
    <row r="244">
      <c r="A244" s="5">
        <v>46121.822916666664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56463.715</v>
      </c>
    </row>
    <row r="245">
      <c r="A245" s="5">
        <v>46121.82638888889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56463.715</v>
      </c>
    </row>
    <row r="246">
      <c r="A246" s="5">
        <v>46121.82986111111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56463.715</v>
      </c>
    </row>
    <row r="247">
      <c r="A247" s="5">
        <v>46121.833333333336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56463.715</v>
      </c>
    </row>
    <row r="248">
      <c r="A248" s="5">
        <v>46121.836805555555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56463.715</v>
      </c>
    </row>
    <row r="249">
      <c r="A249" s="5">
        <v>46121.84027777778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56463.715</v>
      </c>
    </row>
    <row r="250">
      <c r="A250" s="5">
        <v>46121.84375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56463.715</v>
      </c>
    </row>
    <row r="251">
      <c r="A251" s="5">
        <v>46121.84722222222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56463.715</v>
      </c>
    </row>
    <row r="252">
      <c r="A252" s="5">
        <v>46121.850694444445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56463.715</v>
      </c>
    </row>
    <row r="253">
      <c r="A253" s="5">
        <v>46121.854166666664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56463.715</v>
      </c>
    </row>
    <row r="254">
      <c r="A254" s="5">
        <v>46121.85763888889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56463.715</v>
      </c>
    </row>
    <row r="255">
      <c r="A255" s="5">
        <v>46121.86111111111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56463.715</v>
      </c>
    </row>
    <row r="256">
      <c r="A256" s="5">
        <v>46121.864583333336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56463.715</v>
      </c>
    </row>
    <row r="257">
      <c r="A257" s="5">
        <v>46121.868055555555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56463.715</v>
      </c>
    </row>
    <row r="258">
      <c r="A258" s="5">
        <v>46121.87152777778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56463.715</v>
      </c>
    </row>
    <row r="259">
      <c r="A259" s="5">
        <v>46121.875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56463.715</v>
      </c>
    </row>
    <row r="260">
      <c r="A260" s="5">
        <v>46121.87847222222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56463.715</v>
      </c>
    </row>
    <row r="261">
      <c r="A261" s="5">
        <v>46121.881944444445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56463.715</v>
      </c>
    </row>
    <row r="262">
      <c r="A262" s="5">
        <v>46121.885416666664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56463.715</v>
      </c>
    </row>
    <row r="263">
      <c r="A263" s="5">
        <v>46121.88888888889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56463.715</v>
      </c>
    </row>
    <row r="264">
      <c r="A264" s="5">
        <v>46121.89236111111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56463.715</v>
      </c>
    </row>
    <row r="265">
      <c r="A265" s="5">
        <v>46121.895833333336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56463.715</v>
      </c>
    </row>
    <row r="266">
      <c r="A266" s="5">
        <v>46121.899305555555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56463.715</v>
      </c>
    </row>
    <row r="267">
      <c r="A267" s="5">
        <v>46121.90277777778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56463.715</v>
      </c>
    </row>
    <row r="268">
      <c r="A268" s="5">
        <v>46121.90625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56463.715</v>
      </c>
    </row>
    <row r="269">
      <c r="A269" s="5">
        <v>46121.90972222222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56463.715</v>
      </c>
    </row>
    <row r="270">
      <c r="A270" s="5">
        <v>46121.913194444445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56463.715</v>
      </c>
    </row>
    <row r="271">
      <c r="A271" s="5">
        <v>46121.916666666664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56463.715</v>
      </c>
    </row>
    <row r="272">
      <c r="A272" s="5">
        <v>46121.92013888889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56463.715</v>
      </c>
    </row>
    <row r="273">
      <c r="A273" s="5">
        <v>46121.92361111111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56463.715</v>
      </c>
    </row>
    <row r="274">
      <c r="A274" s="5">
        <v>46121.927083333336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56463.715</v>
      </c>
    </row>
    <row r="275">
      <c r="A275" s="5">
        <v>46121.930555555555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56463.715</v>
      </c>
    </row>
    <row r="276">
      <c r="A276" s="5">
        <v>46121.93402777778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56463.715</v>
      </c>
    </row>
    <row r="277">
      <c r="A277" s="5">
        <v>46121.9375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56463.715</v>
      </c>
    </row>
    <row r="278">
      <c r="A278" s="5">
        <v>46121.94097222222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56463.715</v>
      </c>
    </row>
    <row r="279">
      <c r="A279" s="5">
        <v>46121.944444444445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56463.715</v>
      </c>
    </row>
    <row r="280">
      <c r="A280" s="5">
        <v>46121.947916666664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56463.715</v>
      </c>
    </row>
    <row r="281">
      <c r="A281" s="5">
        <v>46121.95138888889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56463.715</v>
      </c>
    </row>
    <row r="282">
      <c r="A282" s="5">
        <v>46121.95486111111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56463.715</v>
      </c>
    </row>
    <row r="283">
      <c r="A283" s="5">
        <v>46121.958333333336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56463.715</v>
      </c>
    </row>
    <row r="284">
      <c r="A284" s="5">
        <v>46121.961805555555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56463.715</v>
      </c>
    </row>
    <row r="285">
      <c r="A285" s="5">
        <v>46121.96527777778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56463.715</v>
      </c>
    </row>
    <row r="286">
      <c r="A286" s="5">
        <v>46121.96875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56463.715</v>
      </c>
    </row>
    <row r="287">
      <c r="A287" s="5">
        <v>46121.97222222222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56463.715</v>
      </c>
    </row>
    <row r="288">
      <c r="A288" s="5">
        <v>46121.975694444445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56463.715</v>
      </c>
    </row>
    <row r="289">
      <c r="A289" s="5">
        <v>46121.979166666664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56463.715</v>
      </c>
    </row>
    <row r="290">
      <c r="A290" s="5">
        <v>46121.98263888889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56463.715</v>
      </c>
    </row>
    <row r="291">
      <c r="A291" s="5">
        <v>46121.98611111111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56463.715</v>
      </c>
    </row>
    <row r="292">
      <c r="A292" s="5">
        <v>46121.989583333336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56463.715</v>
      </c>
    </row>
    <row r="293">
      <c r="A293" s="5">
        <v>46121.993055555555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56463.715</v>
      </c>
    </row>
    <row r="294">
      <c r="A294" s="5">
        <v>46121.99652777778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56463.715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1.051</v>
      </c>
      <c r="E2" s="4">
        <f t="shared" si="1"/>
        <v>0.38</v>
      </c>
      <c r="F2" s="4">
        <f t="shared" si="1"/>
        <v>0</v>
      </c>
      <c r="G2" s="4">
        <f t="shared" si="1"/>
        <v>0</v>
      </c>
      <c r="H2" s="4">
        <f t="shared" si="1"/>
        <v>-0.376</v>
      </c>
      <c r="I2" s="4">
        <f t="shared" si="1"/>
        <v>-0.244</v>
      </c>
      <c r="J2" s="4">
        <f t="shared" si="1"/>
        <v>0</v>
      </c>
      <c r="K2" s="4">
        <f t="shared" si="1"/>
        <v>0</v>
      </c>
      <c r="L2" s="4">
        <f t="shared" si="1"/>
        <v>0.04</v>
      </c>
      <c r="M2" s="4">
        <f t="shared" si="1"/>
        <v>0.242</v>
      </c>
      <c r="N2" s="4">
        <f t="shared" si="1"/>
        <v>31453.202</v>
      </c>
    </row>
    <row r="3">
      <c r="A3" s="3" t="s">
        <v>10</v>
      </c>
      <c r="B3" s="4">
        <f t="shared" ref="B3:N3" si="2">ROUND(MAX(B5:B1000), 3)</f>
        <v>1.884</v>
      </c>
      <c r="C3" s="4">
        <f t="shared" si="2"/>
        <v>45.554</v>
      </c>
      <c r="D3" s="4">
        <f t="shared" si="2"/>
        <v>34.615</v>
      </c>
      <c r="E3" s="4">
        <f t="shared" si="2"/>
        <v>27.248</v>
      </c>
      <c r="F3" s="4">
        <f t="shared" si="2"/>
        <v>0.223</v>
      </c>
      <c r="G3" s="4">
        <f t="shared" si="2"/>
        <v>11.131</v>
      </c>
      <c r="H3" s="4">
        <f t="shared" si="2"/>
        <v>8.076</v>
      </c>
      <c r="I3" s="4">
        <f t="shared" si="2"/>
        <v>19.307</v>
      </c>
      <c r="J3" s="4">
        <f t="shared" si="2"/>
        <v>1.542</v>
      </c>
      <c r="K3" s="4">
        <f t="shared" si="2"/>
        <v>1.005</v>
      </c>
      <c r="L3" s="4">
        <f t="shared" si="2"/>
        <v>1.982</v>
      </c>
      <c r="M3" s="4">
        <f t="shared" si="2"/>
        <v>0.987</v>
      </c>
      <c r="N3" s="4">
        <f t="shared" si="2"/>
        <v>31547.225</v>
      </c>
    </row>
    <row r="4">
      <c r="A4" s="3" t="s">
        <v>11</v>
      </c>
      <c r="B4" s="4">
        <f t="shared" ref="B4:N4" si="3">ROUND(AVERAGE(B5:B1000), 3)</f>
        <v>0.445</v>
      </c>
      <c r="C4" s="4">
        <f t="shared" si="3"/>
        <v>9.278</v>
      </c>
      <c r="D4" s="4">
        <f t="shared" si="3"/>
        <v>7.386</v>
      </c>
      <c r="E4" s="4">
        <f t="shared" si="3"/>
        <v>5.703</v>
      </c>
      <c r="F4" s="4">
        <f t="shared" si="3"/>
        <v>0.066</v>
      </c>
      <c r="G4" s="4">
        <f t="shared" si="3"/>
        <v>2.243</v>
      </c>
      <c r="H4" s="4">
        <f t="shared" si="3"/>
        <v>1.32</v>
      </c>
      <c r="I4" s="4">
        <f t="shared" si="3"/>
        <v>3.629</v>
      </c>
      <c r="J4" s="4">
        <f t="shared" si="3"/>
        <v>0.672</v>
      </c>
      <c r="K4" s="4">
        <f t="shared" si="3"/>
        <v>0.487</v>
      </c>
      <c r="L4" s="4">
        <f t="shared" si="3"/>
        <v>1.137</v>
      </c>
      <c r="M4" s="4">
        <f t="shared" si="3"/>
        <v>0.838</v>
      </c>
      <c r="N4" s="4">
        <f t="shared" si="3"/>
        <v>31499.627</v>
      </c>
    </row>
    <row r="5">
      <c r="A5" s="5">
        <v>46121.0</v>
      </c>
      <c r="B5" s="6">
        <v>0.0</v>
      </c>
      <c r="C5" s="6">
        <v>0.0</v>
      </c>
      <c r="D5" s="6">
        <v>1.171</v>
      </c>
      <c r="E5" s="6">
        <v>0.39</v>
      </c>
      <c r="F5" s="6">
        <v>0.0</v>
      </c>
      <c r="G5" s="6">
        <v>0.0</v>
      </c>
      <c r="H5" s="6">
        <v>-0.235</v>
      </c>
      <c r="I5" s="6">
        <v>-0.235</v>
      </c>
      <c r="J5" s="6">
        <v>0.0</v>
      </c>
      <c r="K5" s="6">
        <v>0.0</v>
      </c>
      <c r="L5" s="6">
        <v>1.19</v>
      </c>
      <c r="M5" s="6">
        <v>0.81</v>
      </c>
      <c r="N5" s="6">
        <v>31453.202</v>
      </c>
    </row>
    <row r="6">
      <c r="A6" s="5">
        <v>46121.0</v>
      </c>
      <c r="B6" s="6">
        <v>0.0</v>
      </c>
      <c r="C6" s="6">
        <v>0.0</v>
      </c>
      <c r="D6" s="6">
        <v>1.171</v>
      </c>
      <c r="E6" s="6">
        <v>0.39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1.19</v>
      </c>
      <c r="M6" s="6">
        <v>0.81</v>
      </c>
      <c r="N6" s="6">
        <v>31453.202</v>
      </c>
    </row>
    <row r="7">
      <c r="A7" s="5">
        <v>46121.00347222222</v>
      </c>
      <c r="B7" s="6">
        <v>0.0</v>
      </c>
      <c r="C7" s="6">
        <v>0.0</v>
      </c>
      <c r="D7" s="6">
        <v>1.184</v>
      </c>
      <c r="E7" s="6">
        <v>0.395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1.196</v>
      </c>
      <c r="M7" s="6">
        <v>0.804</v>
      </c>
      <c r="N7" s="6">
        <v>31453.221</v>
      </c>
    </row>
    <row r="8">
      <c r="A8" s="5">
        <v>46121.006944444445</v>
      </c>
      <c r="B8" s="6">
        <v>0.0</v>
      </c>
      <c r="C8" s="6">
        <v>0.0</v>
      </c>
      <c r="D8" s="6">
        <v>1.17</v>
      </c>
      <c r="E8" s="6">
        <v>0.39</v>
      </c>
      <c r="F8" s="6">
        <v>0.0</v>
      </c>
      <c r="G8" s="6">
        <v>0.0</v>
      </c>
      <c r="H8" s="6">
        <v>-0.232</v>
      </c>
      <c r="I8" s="6">
        <v>-0.232</v>
      </c>
      <c r="J8" s="6">
        <v>0.0</v>
      </c>
      <c r="K8" s="6">
        <v>0.0</v>
      </c>
      <c r="L8" s="6">
        <v>1.191</v>
      </c>
      <c r="M8" s="6">
        <v>0.809</v>
      </c>
      <c r="N8" s="6">
        <v>31453.241</v>
      </c>
    </row>
    <row r="9">
      <c r="A9" s="5">
        <v>46121.010416666664</v>
      </c>
      <c r="B9" s="6">
        <v>0.0</v>
      </c>
      <c r="C9" s="6">
        <v>0.0</v>
      </c>
      <c r="D9" s="6">
        <v>1.162</v>
      </c>
      <c r="E9" s="6">
        <v>0.387</v>
      </c>
      <c r="F9" s="6">
        <v>0.0</v>
      </c>
      <c r="G9" s="6">
        <v>0.0</v>
      </c>
      <c r="H9" s="6">
        <v>-0.231</v>
      </c>
      <c r="I9" s="6">
        <v>-0.231</v>
      </c>
      <c r="J9" s="6">
        <v>0.0</v>
      </c>
      <c r="K9" s="6">
        <v>0.0</v>
      </c>
      <c r="L9" s="6">
        <v>1.188</v>
      </c>
      <c r="M9" s="6">
        <v>0.812</v>
      </c>
      <c r="N9" s="6">
        <v>31453.26</v>
      </c>
    </row>
    <row r="10">
      <c r="A10" s="5">
        <v>46121.01388888889</v>
      </c>
      <c r="B10" s="6">
        <v>0.0</v>
      </c>
      <c r="C10" s="6">
        <v>0.0</v>
      </c>
      <c r="D10" s="6">
        <v>1.176</v>
      </c>
      <c r="E10" s="6">
        <v>0.392</v>
      </c>
      <c r="F10" s="6">
        <v>0.0</v>
      </c>
      <c r="G10" s="6">
        <v>0.0</v>
      </c>
      <c r="H10" s="6">
        <v>-0.233</v>
      </c>
      <c r="I10" s="6">
        <v>-0.233</v>
      </c>
      <c r="J10" s="6">
        <v>0.0</v>
      </c>
      <c r="K10" s="6">
        <v>0.0</v>
      </c>
      <c r="L10" s="6">
        <v>1.193</v>
      </c>
      <c r="M10" s="6">
        <v>0.807</v>
      </c>
      <c r="N10" s="6">
        <v>31453.28</v>
      </c>
    </row>
    <row r="11">
      <c r="A11" s="5">
        <v>46121.01736111111</v>
      </c>
      <c r="B11" s="6">
        <v>0.0</v>
      </c>
      <c r="C11" s="6">
        <v>0.0</v>
      </c>
      <c r="D11" s="6">
        <v>1.161</v>
      </c>
      <c r="E11" s="6">
        <v>0.387</v>
      </c>
      <c r="F11" s="6">
        <v>0.0</v>
      </c>
      <c r="G11" s="6">
        <v>0.0</v>
      </c>
      <c r="H11" s="6">
        <v>-0.232</v>
      </c>
      <c r="I11" s="6">
        <v>-0.232</v>
      </c>
      <c r="J11" s="6">
        <v>0.0</v>
      </c>
      <c r="K11" s="6">
        <v>0.0</v>
      </c>
      <c r="L11" s="6">
        <v>1.186</v>
      </c>
      <c r="M11" s="6">
        <v>0.814</v>
      </c>
      <c r="N11" s="6">
        <v>31453.299</v>
      </c>
    </row>
    <row r="12">
      <c r="A12" s="5">
        <v>46121.020833333336</v>
      </c>
      <c r="B12" s="6">
        <v>0.0</v>
      </c>
      <c r="C12" s="6">
        <v>0.0</v>
      </c>
      <c r="D12" s="6">
        <v>1.176</v>
      </c>
      <c r="E12" s="6">
        <v>0.392</v>
      </c>
      <c r="F12" s="6">
        <v>0.0</v>
      </c>
      <c r="G12" s="6">
        <v>0.0</v>
      </c>
      <c r="H12" s="6">
        <v>-0.231</v>
      </c>
      <c r="I12" s="6">
        <v>-0.231</v>
      </c>
      <c r="J12" s="6">
        <v>0.0</v>
      </c>
      <c r="K12" s="6">
        <v>0.0</v>
      </c>
      <c r="L12" s="6">
        <v>1.192</v>
      </c>
      <c r="M12" s="6">
        <v>0.808</v>
      </c>
      <c r="N12" s="6">
        <v>31453.318</v>
      </c>
    </row>
    <row r="13">
      <c r="A13" s="5">
        <v>46121.024305555555</v>
      </c>
      <c r="B13" s="6">
        <v>0.0</v>
      </c>
      <c r="C13" s="6">
        <v>0.0</v>
      </c>
      <c r="D13" s="6">
        <v>1.166</v>
      </c>
      <c r="E13" s="6">
        <v>0.389</v>
      </c>
      <c r="F13" s="6">
        <v>0.0</v>
      </c>
      <c r="G13" s="6">
        <v>0.0</v>
      </c>
      <c r="H13" s="6">
        <v>-0.231</v>
      </c>
      <c r="I13" s="6">
        <v>-0.231</v>
      </c>
      <c r="J13" s="6">
        <v>0.0</v>
      </c>
      <c r="K13" s="6">
        <v>0.0</v>
      </c>
      <c r="L13" s="6">
        <v>1.185</v>
      </c>
      <c r="M13" s="6">
        <v>0.815</v>
      </c>
      <c r="N13" s="6">
        <v>31453.337</v>
      </c>
    </row>
    <row r="14">
      <c r="A14" s="5">
        <v>46121.02777777778</v>
      </c>
      <c r="B14" s="6">
        <v>0.0</v>
      </c>
      <c r="C14" s="6">
        <v>0.0</v>
      </c>
      <c r="D14" s="6">
        <v>1.171</v>
      </c>
      <c r="E14" s="6">
        <v>0.39</v>
      </c>
      <c r="F14" s="6">
        <v>0.0</v>
      </c>
      <c r="G14" s="6">
        <v>0.0</v>
      </c>
      <c r="H14" s="6">
        <v>-0.231</v>
      </c>
      <c r="I14" s="6">
        <v>-0.231</v>
      </c>
      <c r="J14" s="6">
        <v>0.0</v>
      </c>
      <c r="K14" s="6">
        <v>0.0</v>
      </c>
      <c r="L14" s="6">
        <v>1.19</v>
      </c>
      <c r="M14" s="6">
        <v>0.81</v>
      </c>
      <c r="N14" s="6">
        <v>31453.357</v>
      </c>
    </row>
    <row r="15">
      <c r="A15" s="5">
        <v>46121.03125</v>
      </c>
      <c r="B15" s="6">
        <v>0.0</v>
      </c>
      <c r="C15" s="6">
        <v>0.0</v>
      </c>
      <c r="D15" s="6">
        <v>1.153</v>
      </c>
      <c r="E15" s="6">
        <v>0.384</v>
      </c>
      <c r="F15" s="6">
        <v>0.0</v>
      </c>
      <c r="G15" s="6">
        <v>0.0</v>
      </c>
      <c r="H15" s="6">
        <v>-0.228</v>
      </c>
      <c r="I15" s="6">
        <v>-0.228</v>
      </c>
      <c r="J15" s="6">
        <v>0.0</v>
      </c>
      <c r="K15" s="6">
        <v>0.0</v>
      </c>
      <c r="L15" s="6">
        <v>1.182</v>
      </c>
      <c r="M15" s="6">
        <v>0.818</v>
      </c>
      <c r="N15" s="6">
        <v>31453.376</v>
      </c>
    </row>
    <row r="16">
      <c r="A16" s="5">
        <v>46121.03472222222</v>
      </c>
      <c r="B16" s="6">
        <v>0.0</v>
      </c>
      <c r="C16" s="6">
        <v>0.0</v>
      </c>
      <c r="D16" s="6">
        <v>1.157</v>
      </c>
      <c r="E16" s="6">
        <v>0.386</v>
      </c>
      <c r="F16" s="6">
        <v>0.0</v>
      </c>
      <c r="G16" s="6">
        <v>0.0</v>
      </c>
      <c r="H16" s="6">
        <v>-0.229</v>
      </c>
      <c r="I16" s="6">
        <v>-0.229</v>
      </c>
      <c r="J16" s="6">
        <v>0.0</v>
      </c>
      <c r="K16" s="6">
        <v>0.0</v>
      </c>
      <c r="L16" s="6">
        <v>1.179</v>
      </c>
      <c r="M16" s="6">
        <v>0.821</v>
      </c>
      <c r="N16" s="6">
        <v>31453.395</v>
      </c>
    </row>
    <row r="17">
      <c r="A17" s="5">
        <v>46121.038194444445</v>
      </c>
      <c r="B17" s="6">
        <v>0.0</v>
      </c>
      <c r="C17" s="6">
        <v>0.0</v>
      </c>
      <c r="D17" s="6">
        <v>1.155</v>
      </c>
      <c r="E17" s="6">
        <v>0.385</v>
      </c>
      <c r="F17" s="6">
        <v>0.0</v>
      </c>
      <c r="G17" s="6">
        <v>0.0</v>
      </c>
      <c r="H17" s="6">
        <v>-0.228</v>
      </c>
      <c r="I17" s="6">
        <v>-0.228</v>
      </c>
      <c r="J17" s="6">
        <v>0.0</v>
      </c>
      <c r="K17" s="6">
        <v>0.0</v>
      </c>
      <c r="L17" s="6">
        <v>1.179</v>
      </c>
      <c r="M17" s="6">
        <v>0.821</v>
      </c>
      <c r="N17" s="6">
        <v>31453.414</v>
      </c>
    </row>
    <row r="18">
      <c r="A18" s="5">
        <v>46121.041666666664</v>
      </c>
      <c r="B18" s="6">
        <v>0.0</v>
      </c>
      <c r="C18" s="6">
        <v>0.0</v>
      </c>
      <c r="D18" s="6">
        <v>1.141</v>
      </c>
      <c r="E18" s="6">
        <v>0.38</v>
      </c>
      <c r="F18" s="6">
        <v>0.0</v>
      </c>
      <c r="G18" s="6">
        <v>0.0</v>
      </c>
      <c r="H18" s="6">
        <v>-0.223</v>
      </c>
      <c r="I18" s="6">
        <v>-0.223</v>
      </c>
      <c r="J18" s="6">
        <v>0.0</v>
      </c>
      <c r="K18" s="6">
        <v>0.0</v>
      </c>
      <c r="L18" s="6">
        <v>1.18</v>
      </c>
      <c r="M18" s="6">
        <v>0.82</v>
      </c>
      <c r="N18" s="6">
        <v>31453.433</v>
      </c>
    </row>
    <row r="19">
      <c r="A19" s="5">
        <v>46121.04513888889</v>
      </c>
      <c r="B19" s="6">
        <v>0.0</v>
      </c>
      <c r="C19" s="6">
        <v>0.0</v>
      </c>
      <c r="D19" s="6">
        <v>1.143</v>
      </c>
      <c r="E19" s="6">
        <v>0.381</v>
      </c>
      <c r="F19" s="6">
        <v>0.0</v>
      </c>
      <c r="G19" s="6">
        <v>0.0</v>
      </c>
      <c r="H19" s="6">
        <v>-0.224</v>
      </c>
      <c r="I19" s="6">
        <v>-0.224</v>
      </c>
      <c r="J19" s="6">
        <v>0.0</v>
      </c>
      <c r="K19" s="6">
        <v>0.0</v>
      </c>
      <c r="L19" s="6">
        <v>1.171</v>
      </c>
      <c r="M19" s="6">
        <v>0.829</v>
      </c>
      <c r="N19" s="6">
        <v>31453.451</v>
      </c>
    </row>
    <row r="20">
      <c r="A20" s="5">
        <v>46121.04861111111</v>
      </c>
      <c r="B20" s="6">
        <v>0.0</v>
      </c>
      <c r="C20" s="6">
        <v>0.0</v>
      </c>
      <c r="D20" s="6">
        <v>1.146</v>
      </c>
      <c r="E20" s="6">
        <v>0.382</v>
      </c>
      <c r="F20" s="6">
        <v>0.0</v>
      </c>
      <c r="G20" s="6">
        <v>0.0</v>
      </c>
      <c r="H20" s="6">
        <v>-0.229</v>
      </c>
      <c r="I20" s="6">
        <v>-0.229</v>
      </c>
      <c r="J20" s="6">
        <v>0.0</v>
      </c>
      <c r="K20" s="6">
        <v>0.0</v>
      </c>
      <c r="L20" s="6">
        <v>1.172</v>
      </c>
      <c r="M20" s="6">
        <v>0.828</v>
      </c>
      <c r="N20" s="6">
        <v>31453.47</v>
      </c>
    </row>
    <row r="21">
      <c r="A21" s="5">
        <v>46121.052083333336</v>
      </c>
      <c r="B21" s="6">
        <v>0.0</v>
      </c>
      <c r="C21" s="6">
        <v>0.0</v>
      </c>
      <c r="D21" s="6">
        <v>1.15</v>
      </c>
      <c r="E21" s="6">
        <v>0.383</v>
      </c>
      <c r="F21" s="6">
        <v>0.0</v>
      </c>
      <c r="G21" s="6">
        <v>0.0</v>
      </c>
      <c r="H21" s="6">
        <v>-0.234</v>
      </c>
      <c r="I21" s="6">
        <v>-0.234</v>
      </c>
      <c r="J21" s="6">
        <v>0.0</v>
      </c>
      <c r="K21" s="6">
        <v>0.0</v>
      </c>
      <c r="L21" s="6">
        <v>1.171</v>
      </c>
      <c r="M21" s="6">
        <v>0.829</v>
      </c>
      <c r="N21" s="6">
        <v>31453.49</v>
      </c>
    </row>
    <row r="22">
      <c r="A22" s="5">
        <v>46121.055555555555</v>
      </c>
      <c r="B22" s="6">
        <v>0.0</v>
      </c>
      <c r="C22" s="6">
        <v>0.0</v>
      </c>
      <c r="D22" s="6">
        <v>1.157</v>
      </c>
      <c r="E22" s="6">
        <v>0.386</v>
      </c>
      <c r="F22" s="6">
        <v>0.0</v>
      </c>
      <c r="G22" s="6">
        <v>0.0</v>
      </c>
      <c r="H22" s="6">
        <v>-0.235</v>
      </c>
      <c r="I22" s="6">
        <v>-0.235</v>
      </c>
      <c r="J22" s="6">
        <v>0.0</v>
      </c>
      <c r="K22" s="6">
        <v>0.0</v>
      </c>
      <c r="L22" s="6">
        <v>1.173</v>
      </c>
      <c r="M22" s="6">
        <v>0.827</v>
      </c>
      <c r="N22" s="6">
        <v>31453.509</v>
      </c>
    </row>
    <row r="23">
      <c r="A23" s="5">
        <v>46121.05902777778</v>
      </c>
      <c r="B23" s="6">
        <v>0.0</v>
      </c>
      <c r="C23" s="6">
        <v>0.0</v>
      </c>
      <c r="D23" s="6">
        <v>1.168</v>
      </c>
      <c r="E23" s="6">
        <v>0.389</v>
      </c>
      <c r="F23" s="6">
        <v>0.0</v>
      </c>
      <c r="G23" s="6">
        <v>0.0</v>
      </c>
      <c r="H23" s="6">
        <v>-0.244</v>
      </c>
      <c r="I23" s="6">
        <v>-0.244</v>
      </c>
      <c r="J23" s="6">
        <v>0.0</v>
      </c>
      <c r="K23" s="6">
        <v>0.0</v>
      </c>
      <c r="L23" s="6">
        <v>1.172</v>
      </c>
      <c r="M23" s="6">
        <v>0.828</v>
      </c>
      <c r="N23" s="6">
        <v>31453.529</v>
      </c>
    </row>
    <row r="24">
      <c r="A24" s="5">
        <v>46121.0625</v>
      </c>
      <c r="B24" s="6">
        <v>0.0</v>
      </c>
      <c r="C24" s="6">
        <v>0.0</v>
      </c>
      <c r="D24" s="6">
        <v>1.163</v>
      </c>
      <c r="E24" s="6">
        <v>0.388</v>
      </c>
      <c r="F24" s="6">
        <v>0.0</v>
      </c>
      <c r="G24" s="6">
        <v>0.0</v>
      </c>
      <c r="H24" s="6">
        <v>-0.244</v>
      </c>
      <c r="I24" s="6">
        <v>-0.244</v>
      </c>
      <c r="J24" s="6">
        <v>0.0</v>
      </c>
      <c r="K24" s="6">
        <v>0.0</v>
      </c>
      <c r="L24" s="6">
        <v>1.17</v>
      </c>
      <c r="M24" s="6">
        <v>0.83</v>
      </c>
      <c r="N24" s="6">
        <v>31453.549</v>
      </c>
    </row>
    <row r="25">
      <c r="A25" s="5">
        <v>46121.06597222222</v>
      </c>
      <c r="B25" s="6">
        <v>0.0</v>
      </c>
      <c r="C25" s="6">
        <v>0.0</v>
      </c>
      <c r="D25" s="6">
        <v>1.172</v>
      </c>
      <c r="E25" s="6">
        <v>0.391</v>
      </c>
      <c r="F25" s="6">
        <v>0.0</v>
      </c>
      <c r="G25" s="6">
        <v>0.0</v>
      </c>
      <c r="H25" s="6">
        <v>-0.244</v>
      </c>
      <c r="I25" s="6">
        <v>-0.244</v>
      </c>
      <c r="J25" s="6">
        <v>0.0</v>
      </c>
      <c r="K25" s="6">
        <v>0.0</v>
      </c>
      <c r="L25" s="6">
        <v>1.173</v>
      </c>
      <c r="M25" s="6">
        <v>0.827</v>
      </c>
      <c r="N25" s="6">
        <v>31453.57</v>
      </c>
    </row>
    <row r="26">
      <c r="A26" s="5">
        <v>46121.069444444445</v>
      </c>
      <c r="B26" s="6">
        <v>0.0</v>
      </c>
      <c r="C26" s="6">
        <v>0.0</v>
      </c>
      <c r="D26" s="6">
        <v>1.173</v>
      </c>
      <c r="E26" s="6">
        <v>0.391</v>
      </c>
      <c r="F26" s="6">
        <v>0.0</v>
      </c>
      <c r="G26" s="6">
        <v>0.0</v>
      </c>
      <c r="H26" s="6">
        <v>-0.243</v>
      </c>
      <c r="I26" s="6">
        <v>-0.243</v>
      </c>
      <c r="J26" s="6">
        <v>0.0</v>
      </c>
      <c r="K26" s="6">
        <v>0.0</v>
      </c>
      <c r="L26" s="6">
        <v>1.176</v>
      </c>
      <c r="M26" s="6">
        <v>0.824</v>
      </c>
      <c r="N26" s="6">
        <v>31453.59</v>
      </c>
    </row>
    <row r="27">
      <c r="A27" s="5">
        <v>46121.072916666664</v>
      </c>
      <c r="B27" s="6">
        <v>0.0</v>
      </c>
      <c r="C27" s="6">
        <v>0.0</v>
      </c>
      <c r="D27" s="6">
        <v>1.168</v>
      </c>
      <c r="E27" s="6">
        <v>0.389</v>
      </c>
      <c r="F27" s="6">
        <v>0.0</v>
      </c>
      <c r="G27" s="6">
        <v>0.0</v>
      </c>
      <c r="H27" s="6">
        <v>-0.242</v>
      </c>
      <c r="I27" s="6">
        <v>-0.242</v>
      </c>
      <c r="J27" s="6">
        <v>0.0</v>
      </c>
      <c r="K27" s="6">
        <v>0.0</v>
      </c>
      <c r="L27" s="6">
        <v>1.174</v>
      </c>
      <c r="M27" s="6">
        <v>0.826</v>
      </c>
      <c r="N27" s="6">
        <v>31453.61</v>
      </c>
    </row>
    <row r="28">
      <c r="A28" s="5">
        <v>46121.07638888889</v>
      </c>
      <c r="B28" s="6">
        <v>0.0</v>
      </c>
      <c r="C28" s="6">
        <v>0.0</v>
      </c>
      <c r="D28" s="6">
        <v>1.175</v>
      </c>
      <c r="E28" s="6">
        <v>0.392</v>
      </c>
      <c r="F28" s="6">
        <v>0.0</v>
      </c>
      <c r="G28" s="6">
        <v>0.0</v>
      </c>
      <c r="H28" s="6">
        <v>-0.244</v>
      </c>
      <c r="I28" s="6">
        <v>-0.244</v>
      </c>
      <c r="J28" s="6">
        <v>0.0</v>
      </c>
      <c r="K28" s="6">
        <v>0.0</v>
      </c>
      <c r="L28" s="6">
        <v>1.175</v>
      </c>
      <c r="M28" s="6">
        <v>0.825</v>
      </c>
      <c r="N28" s="6">
        <v>31453.631</v>
      </c>
    </row>
    <row r="29">
      <c r="A29" s="5">
        <v>46121.07986111111</v>
      </c>
      <c r="B29" s="6">
        <v>0.0</v>
      </c>
      <c r="C29" s="6">
        <v>0.0</v>
      </c>
      <c r="D29" s="6">
        <v>1.17</v>
      </c>
      <c r="E29" s="6">
        <v>0.39</v>
      </c>
      <c r="F29" s="6">
        <v>0.0</v>
      </c>
      <c r="G29" s="6">
        <v>0.0</v>
      </c>
      <c r="H29" s="6">
        <v>-0.244</v>
      </c>
      <c r="I29" s="6">
        <v>-0.244</v>
      </c>
      <c r="J29" s="6">
        <v>0.0</v>
      </c>
      <c r="K29" s="6">
        <v>0.0</v>
      </c>
      <c r="L29" s="6">
        <v>1.173</v>
      </c>
      <c r="M29" s="6">
        <v>0.827</v>
      </c>
      <c r="N29" s="6">
        <v>31453.651</v>
      </c>
    </row>
    <row r="30">
      <c r="A30" s="5">
        <v>46121.083333333336</v>
      </c>
      <c r="B30" s="6">
        <v>0.0</v>
      </c>
      <c r="C30" s="6">
        <v>0.0</v>
      </c>
      <c r="D30" s="6">
        <v>1.164</v>
      </c>
      <c r="E30" s="6">
        <v>0.388</v>
      </c>
      <c r="F30" s="6">
        <v>0.0</v>
      </c>
      <c r="G30" s="6">
        <v>0.0</v>
      </c>
      <c r="H30" s="6">
        <v>-0.244</v>
      </c>
      <c r="I30" s="6">
        <v>-0.244</v>
      </c>
      <c r="J30" s="6">
        <v>0.0</v>
      </c>
      <c r="K30" s="6">
        <v>0.0</v>
      </c>
      <c r="L30" s="6">
        <v>1.169</v>
      </c>
      <c r="M30" s="6">
        <v>0.831</v>
      </c>
      <c r="N30" s="6">
        <v>31453.671</v>
      </c>
    </row>
    <row r="31">
      <c r="A31" s="5">
        <v>46121.086805555555</v>
      </c>
      <c r="B31" s="6">
        <v>0.0</v>
      </c>
      <c r="C31" s="6">
        <v>0.0</v>
      </c>
      <c r="D31" s="6">
        <v>1.169</v>
      </c>
      <c r="E31" s="6">
        <v>0.39</v>
      </c>
      <c r="F31" s="6">
        <v>0.0</v>
      </c>
      <c r="G31" s="6">
        <v>0.0</v>
      </c>
      <c r="H31" s="6">
        <v>-0.242</v>
      </c>
      <c r="I31" s="6">
        <v>-0.242</v>
      </c>
      <c r="J31" s="6">
        <v>0.0</v>
      </c>
      <c r="K31" s="6">
        <v>0.0</v>
      </c>
      <c r="L31" s="6">
        <v>1.175</v>
      </c>
      <c r="M31" s="6">
        <v>0.825</v>
      </c>
      <c r="N31" s="6">
        <v>31453.692</v>
      </c>
    </row>
    <row r="32">
      <c r="A32" s="5">
        <v>46121.09027777778</v>
      </c>
      <c r="B32" s="6">
        <v>0.0</v>
      </c>
      <c r="C32" s="6">
        <v>0.0</v>
      </c>
      <c r="D32" s="6">
        <v>1.178</v>
      </c>
      <c r="E32" s="6">
        <v>0.393</v>
      </c>
      <c r="F32" s="6">
        <v>0.0</v>
      </c>
      <c r="G32" s="6">
        <v>0.0</v>
      </c>
      <c r="H32" s="6">
        <v>-0.244</v>
      </c>
      <c r="I32" s="6">
        <v>-0.244</v>
      </c>
      <c r="J32" s="6">
        <v>0.0</v>
      </c>
      <c r="K32" s="6">
        <v>0.0</v>
      </c>
      <c r="L32" s="6">
        <v>1.176</v>
      </c>
      <c r="M32" s="6">
        <v>0.824</v>
      </c>
      <c r="N32" s="6">
        <v>31453.712</v>
      </c>
    </row>
    <row r="33">
      <c r="A33" s="5">
        <v>46121.09375</v>
      </c>
      <c r="B33" s="6">
        <v>0.0</v>
      </c>
      <c r="C33" s="6">
        <v>0.0</v>
      </c>
      <c r="D33" s="6">
        <v>1.164</v>
      </c>
      <c r="E33" s="6">
        <v>0.388</v>
      </c>
      <c r="F33" s="6">
        <v>0.0</v>
      </c>
      <c r="G33" s="6">
        <v>0.0</v>
      </c>
      <c r="H33" s="6">
        <v>-0.243</v>
      </c>
      <c r="I33" s="6">
        <v>-0.243</v>
      </c>
      <c r="J33" s="6">
        <v>0.0</v>
      </c>
      <c r="K33" s="6">
        <v>0.0</v>
      </c>
      <c r="L33" s="6">
        <v>1.168</v>
      </c>
      <c r="M33" s="6">
        <v>0.832</v>
      </c>
      <c r="N33" s="6">
        <v>31453.732</v>
      </c>
    </row>
    <row r="34">
      <c r="A34" s="5">
        <v>46121.09722222222</v>
      </c>
      <c r="B34" s="6">
        <v>0.0</v>
      </c>
      <c r="C34" s="6">
        <v>0.0</v>
      </c>
      <c r="D34" s="6">
        <v>1.166</v>
      </c>
      <c r="E34" s="6">
        <v>0.389</v>
      </c>
      <c r="F34" s="6">
        <v>0.0</v>
      </c>
      <c r="G34" s="6">
        <v>0.0</v>
      </c>
      <c r="H34" s="6">
        <v>-0.241</v>
      </c>
      <c r="I34" s="6">
        <v>-0.241</v>
      </c>
      <c r="J34" s="6">
        <v>0.0</v>
      </c>
      <c r="K34" s="6">
        <v>0.0</v>
      </c>
      <c r="L34" s="6">
        <v>1.173</v>
      </c>
      <c r="M34" s="6">
        <v>0.827</v>
      </c>
      <c r="N34" s="6">
        <v>31453.752</v>
      </c>
    </row>
    <row r="35">
      <c r="A35" s="5">
        <v>46121.100694444445</v>
      </c>
      <c r="B35" s="6">
        <v>0.0</v>
      </c>
      <c r="C35" s="6">
        <v>0.0</v>
      </c>
      <c r="D35" s="6">
        <v>1.168</v>
      </c>
      <c r="E35" s="6">
        <v>0.389</v>
      </c>
      <c r="F35" s="6">
        <v>0.0</v>
      </c>
      <c r="G35" s="6">
        <v>0.0</v>
      </c>
      <c r="H35" s="6">
        <v>-0.242</v>
      </c>
      <c r="I35" s="6">
        <v>-0.242</v>
      </c>
      <c r="J35" s="6">
        <v>0.0</v>
      </c>
      <c r="K35" s="6">
        <v>0.0</v>
      </c>
      <c r="L35" s="6">
        <v>1.171</v>
      </c>
      <c r="M35" s="6">
        <v>0.829</v>
      </c>
      <c r="N35" s="6">
        <v>31453.772</v>
      </c>
    </row>
    <row r="36">
      <c r="A36" s="5">
        <v>46121.104166666664</v>
      </c>
      <c r="B36" s="6">
        <v>0.0</v>
      </c>
      <c r="C36" s="6">
        <v>0.0</v>
      </c>
      <c r="D36" s="6">
        <v>1.167</v>
      </c>
      <c r="E36" s="6">
        <v>0.389</v>
      </c>
      <c r="F36" s="6">
        <v>0.0</v>
      </c>
      <c r="G36" s="6">
        <v>0.0</v>
      </c>
      <c r="H36" s="6">
        <v>-0.241</v>
      </c>
      <c r="I36" s="6">
        <v>-0.241</v>
      </c>
      <c r="J36" s="6">
        <v>0.0</v>
      </c>
      <c r="K36" s="6">
        <v>0.0</v>
      </c>
      <c r="L36" s="6">
        <v>1.176</v>
      </c>
      <c r="M36" s="6">
        <v>0.824</v>
      </c>
      <c r="N36" s="6">
        <v>31453.792</v>
      </c>
    </row>
    <row r="37">
      <c r="A37" s="5">
        <v>46121.10763888889</v>
      </c>
      <c r="B37" s="6">
        <v>0.0</v>
      </c>
      <c r="C37" s="6">
        <v>0.0</v>
      </c>
      <c r="D37" s="6">
        <v>1.16</v>
      </c>
      <c r="E37" s="6">
        <v>0.387</v>
      </c>
      <c r="F37" s="6">
        <v>0.0</v>
      </c>
      <c r="G37" s="6">
        <v>0.0</v>
      </c>
      <c r="H37" s="6">
        <v>-0.243</v>
      </c>
      <c r="I37" s="6">
        <v>-0.243</v>
      </c>
      <c r="J37" s="6">
        <v>0.0</v>
      </c>
      <c r="K37" s="6">
        <v>0.0</v>
      </c>
      <c r="L37" s="6">
        <v>1.166</v>
      </c>
      <c r="M37" s="6">
        <v>0.834</v>
      </c>
      <c r="N37" s="6">
        <v>31453.813</v>
      </c>
    </row>
    <row r="38">
      <c r="A38" s="5">
        <v>46121.11111111111</v>
      </c>
      <c r="B38" s="6">
        <v>0.0</v>
      </c>
      <c r="C38" s="6">
        <v>0.0</v>
      </c>
      <c r="D38" s="6">
        <v>1.165</v>
      </c>
      <c r="E38" s="6">
        <v>0.388</v>
      </c>
      <c r="F38" s="6">
        <v>0.0</v>
      </c>
      <c r="G38" s="6">
        <v>0.0</v>
      </c>
      <c r="H38" s="6">
        <v>-0.242</v>
      </c>
      <c r="I38" s="6">
        <v>-0.242</v>
      </c>
      <c r="J38" s="6">
        <v>0.0</v>
      </c>
      <c r="K38" s="6">
        <v>0.0</v>
      </c>
      <c r="L38" s="6">
        <v>1.17</v>
      </c>
      <c r="M38" s="6">
        <v>0.83</v>
      </c>
      <c r="N38" s="6">
        <v>31453.833</v>
      </c>
    </row>
    <row r="39">
      <c r="A39" s="5">
        <v>46121.114583333336</v>
      </c>
      <c r="B39" s="6">
        <v>0.0</v>
      </c>
      <c r="C39" s="6">
        <v>0.0</v>
      </c>
      <c r="D39" s="6">
        <v>1.155</v>
      </c>
      <c r="E39" s="6">
        <v>0.385</v>
      </c>
      <c r="F39" s="6">
        <v>0.0</v>
      </c>
      <c r="G39" s="6">
        <v>0.0</v>
      </c>
      <c r="H39" s="6">
        <v>-0.241</v>
      </c>
      <c r="I39" s="6">
        <v>-0.241</v>
      </c>
      <c r="J39" s="6">
        <v>0.0</v>
      </c>
      <c r="K39" s="6">
        <v>0.0</v>
      </c>
      <c r="L39" s="6">
        <v>1.169</v>
      </c>
      <c r="M39" s="6">
        <v>0.831</v>
      </c>
      <c r="N39" s="6">
        <v>31453.853</v>
      </c>
    </row>
    <row r="40">
      <c r="A40" s="5">
        <v>46121.118055555555</v>
      </c>
      <c r="B40" s="6">
        <v>0.0</v>
      </c>
      <c r="C40" s="6">
        <v>0.0</v>
      </c>
      <c r="D40" s="6">
        <v>1.168</v>
      </c>
      <c r="E40" s="6">
        <v>0.389</v>
      </c>
      <c r="F40" s="6">
        <v>0.0</v>
      </c>
      <c r="G40" s="6">
        <v>0.0</v>
      </c>
      <c r="H40" s="6">
        <v>-0.241</v>
      </c>
      <c r="I40" s="6">
        <v>-0.241</v>
      </c>
      <c r="J40" s="6">
        <v>0.0</v>
      </c>
      <c r="K40" s="6">
        <v>0.0</v>
      </c>
      <c r="L40" s="6">
        <v>1.175</v>
      </c>
      <c r="M40" s="6">
        <v>0.825</v>
      </c>
      <c r="N40" s="6">
        <v>31453.873</v>
      </c>
    </row>
    <row r="41">
      <c r="A41" s="5">
        <v>46121.12152777778</v>
      </c>
      <c r="B41" s="6">
        <v>0.0</v>
      </c>
      <c r="C41" s="6">
        <v>0.0</v>
      </c>
      <c r="D41" s="6">
        <v>1.164</v>
      </c>
      <c r="E41" s="6">
        <v>0.388</v>
      </c>
      <c r="F41" s="6">
        <v>0.0</v>
      </c>
      <c r="G41" s="6">
        <v>0.0</v>
      </c>
      <c r="H41" s="6">
        <v>-0.242</v>
      </c>
      <c r="I41" s="6">
        <v>-0.242</v>
      </c>
      <c r="J41" s="6">
        <v>0.0</v>
      </c>
      <c r="K41" s="6">
        <v>0.0</v>
      </c>
      <c r="L41" s="6">
        <v>1.17</v>
      </c>
      <c r="M41" s="6">
        <v>0.83</v>
      </c>
      <c r="N41" s="6">
        <v>31453.893</v>
      </c>
    </row>
    <row r="42">
      <c r="A42" s="5">
        <v>46121.125</v>
      </c>
      <c r="B42" s="6">
        <v>0.0</v>
      </c>
      <c r="C42" s="6">
        <v>0.0</v>
      </c>
      <c r="D42" s="6">
        <v>1.163</v>
      </c>
      <c r="E42" s="6">
        <v>0.388</v>
      </c>
      <c r="F42" s="6">
        <v>0.0</v>
      </c>
      <c r="G42" s="6">
        <v>0.0</v>
      </c>
      <c r="H42" s="6">
        <v>-0.242</v>
      </c>
      <c r="I42" s="6">
        <v>-0.242</v>
      </c>
      <c r="J42" s="6">
        <v>0.0</v>
      </c>
      <c r="K42" s="6">
        <v>0.0</v>
      </c>
      <c r="L42" s="6">
        <v>1.17</v>
      </c>
      <c r="M42" s="6">
        <v>0.83</v>
      </c>
      <c r="N42" s="6">
        <v>31453.913</v>
      </c>
    </row>
    <row r="43">
      <c r="A43" s="5">
        <v>46121.12847222222</v>
      </c>
      <c r="B43" s="6">
        <v>0.0</v>
      </c>
      <c r="C43" s="6">
        <v>0.0</v>
      </c>
      <c r="D43" s="6">
        <v>1.156</v>
      </c>
      <c r="E43" s="6">
        <v>0.385</v>
      </c>
      <c r="F43" s="6">
        <v>0.0</v>
      </c>
      <c r="G43" s="6">
        <v>0.0</v>
      </c>
      <c r="H43" s="6">
        <v>-0.242</v>
      </c>
      <c r="I43" s="6">
        <v>-0.242</v>
      </c>
      <c r="J43" s="6">
        <v>0.0</v>
      </c>
      <c r="K43" s="6">
        <v>0.0</v>
      </c>
      <c r="L43" s="6">
        <v>1.167</v>
      </c>
      <c r="M43" s="6">
        <v>0.833</v>
      </c>
      <c r="N43" s="6">
        <v>31453.933</v>
      </c>
    </row>
    <row r="44">
      <c r="A44" s="5">
        <v>46121.131944444445</v>
      </c>
      <c r="B44" s="6">
        <v>0.0</v>
      </c>
      <c r="C44" s="6">
        <v>0.0</v>
      </c>
      <c r="D44" s="6">
        <v>1.153</v>
      </c>
      <c r="E44" s="6">
        <v>0.384</v>
      </c>
      <c r="F44" s="6">
        <v>0.0</v>
      </c>
      <c r="G44" s="6">
        <v>0.0</v>
      </c>
      <c r="H44" s="6">
        <v>-0.239</v>
      </c>
      <c r="I44" s="6">
        <v>-0.239</v>
      </c>
      <c r="J44" s="6">
        <v>0.0</v>
      </c>
      <c r="K44" s="6">
        <v>0.0</v>
      </c>
      <c r="L44" s="6">
        <v>1.17</v>
      </c>
      <c r="M44" s="6">
        <v>0.83</v>
      </c>
      <c r="N44" s="6">
        <v>31453.953</v>
      </c>
    </row>
    <row r="45">
      <c r="A45" s="5">
        <v>46121.135416666664</v>
      </c>
      <c r="B45" s="6">
        <v>0.0</v>
      </c>
      <c r="C45" s="6">
        <v>0.0</v>
      </c>
      <c r="D45" s="6">
        <v>1.155</v>
      </c>
      <c r="E45" s="6">
        <v>0.385</v>
      </c>
      <c r="F45" s="6">
        <v>0.0</v>
      </c>
      <c r="G45" s="6">
        <v>0.0</v>
      </c>
      <c r="H45" s="6">
        <v>-0.238</v>
      </c>
      <c r="I45" s="6">
        <v>-0.238</v>
      </c>
      <c r="J45" s="6">
        <v>0.0</v>
      </c>
      <c r="K45" s="6">
        <v>0.0</v>
      </c>
      <c r="L45" s="6">
        <v>1.173</v>
      </c>
      <c r="M45" s="6">
        <v>0.827</v>
      </c>
      <c r="N45" s="6">
        <v>31453.973</v>
      </c>
    </row>
    <row r="46">
      <c r="A46" s="5">
        <v>46121.13888888889</v>
      </c>
      <c r="B46" s="6">
        <v>0.0</v>
      </c>
      <c r="C46" s="6">
        <v>0.0</v>
      </c>
      <c r="D46" s="6">
        <v>1.162</v>
      </c>
      <c r="E46" s="6">
        <v>0.387</v>
      </c>
      <c r="F46" s="6">
        <v>0.0</v>
      </c>
      <c r="G46" s="6">
        <v>0.0</v>
      </c>
      <c r="H46" s="6">
        <v>-0.238</v>
      </c>
      <c r="I46" s="6">
        <v>-0.238</v>
      </c>
      <c r="J46" s="6">
        <v>0.0</v>
      </c>
      <c r="K46" s="6">
        <v>0.0</v>
      </c>
      <c r="L46" s="6">
        <v>1.178</v>
      </c>
      <c r="M46" s="6">
        <v>0.822</v>
      </c>
      <c r="N46" s="6">
        <v>31453.993</v>
      </c>
    </row>
    <row r="47">
      <c r="A47" s="5">
        <v>46121.14236111111</v>
      </c>
      <c r="B47" s="6">
        <v>0.0</v>
      </c>
      <c r="C47" s="6">
        <v>0.0</v>
      </c>
      <c r="D47" s="6">
        <v>1.16</v>
      </c>
      <c r="E47" s="6">
        <v>0.387</v>
      </c>
      <c r="F47" s="6">
        <v>0.0</v>
      </c>
      <c r="G47" s="6">
        <v>0.0</v>
      </c>
      <c r="H47" s="6">
        <v>-0.241</v>
      </c>
      <c r="I47" s="6">
        <v>-0.241</v>
      </c>
      <c r="J47" s="6">
        <v>0.0</v>
      </c>
      <c r="K47" s="6">
        <v>0.0</v>
      </c>
      <c r="L47" s="6">
        <v>1.17</v>
      </c>
      <c r="M47" s="6">
        <v>0.83</v>
      </c>
      <c r="N47" s="6">
        <v>31454.013</v>
      </c>
    </row>
    <row r="48">
      <c r="A48" s="5">
        <v>46121.145833333336</v>
      </c>
      <c r="B48" s="6">
        <v>0.0</v>
      </c>
      <c r="C48" s="6">
        <v>0.0</v>
      </c>
      <c r="D48" s="6">
        <v>1.157</v>
      </c>
      <c r="E48" s="6">
        <v>0.386</v>
      </c>
      <c r="F48" s="6">
        <v>0.0</v>
      </c>
      <c r="G48" s="6">
        <v>0.0</v>
      </c>
      <c r="H48" s="6">
        <v>-0.238</v>
      </c>
      <c r="I48" s="6">
        <v>-0.238</v>
      </c>
      <c r="J48" s="6">
        <v>0.0</v>
      </c>
      <c r="K48" s="6">
        <v>0.0</v>
      </c>
      <c r="L48" s="6">
        <v>1.173</v>
      </c>
      <c r="M48" s="6">
        <v>0.827</v>
      </c>
      <c r="N48" s="6">
        <v>31454.032</v>
      </c>
    </row>
    <row r="49">
      <c r="A49" s="5">
        <v>46121.149305555555</v>
      </c>
      <c r="B49" s="6">
        <v>0.0</v>
      </c>
      <c r="C49" s="6">
        <v>0.0</v>
      </c>
      <c r="D49" s="6">
        <v>1.147</v>
      </c>
      <c r="E49" s="6">
        <v>0.382</v>
      </c>
      <c r="F49" s="6">
        <v>0.0</v>
      </c>
      <c r="G49" s="6">
        <v>0.0</v>
      </c>
      <c r="H49" s="6">
        <v>-0.237</v>
      </c>
      <c r="I49" s="6">
        <v>-0.237</v>
      </c>
      <c r="J49" s="6">
        <v>0.0</v>
      </c>
      <c r="K49" s="6">
        <v>0.0</v>
      </c>
      <c r="L49" s="6">
        <v>1.171</v>
      </c>
      <c r="M49" s="6">
        <v>0.829</v>
      </c>
      <c r="N49" s="6">
        <v>31454.052</v>
      </c>
    </row>
    <row r="50">
      <c r="A50" s="5">
        <v>46121.15277777778</v>
      </c>
      <c r="B50" s="6">
        <v>0.0</v>
      </c>
      <c r="C50" s="6">
        <v>0.0</v>
      </c>
      <c r="D50" s="6">
        <v>1.147</v>
      </c>
      <c r="E50" s="6">
        <v>0.382</v>
      </c>
      <c r="F50" s="6">
        <v>0.0</v>
      </c>
      <c r="G50" s="6">
        <v>0.0</v>
      </c>
      <c r="H50" s="6">
        <v>-0.238</v>
      </c>
      <c r="I50" s="6">
        <v>-0.238</v>
      </c>
      <c r="J50" s="6">
        <v>0.0</v>
      </c>
      <c r="K50" s="6">
        <v>0.0</v>
      </c>
      <c r="L50" s="6">
        <v>1.168</v>
      </c>
      <c r="M50" s="6">
        <v>0.832</v>
      </c>
      <c r="N50" s="6">
        <v>31454.072</v>
      </c>
    </row>
    <row r="51">
      <c r="A51" s="5">
        <v>46121.15625</v>
      </c>
      <c r="B51" s="6">
        <v>0.0</v>
      </c>
      <c r="C51" s="6">
        <v>0.0</v>
      </c>
      <c r="D51" s="6">
        <v>1.148</v>
      </c>
      <c r="E51" s="6">
        <v>0.383</v>
      </c>
      <c r="F51" s="6">
        <v>0.0</v>
      </c>
      <c r="G51" s="6">
        <v>0.0</v>
      </c>
      <c r="H51" s="6">
        <v>-0.235</v>
      </c>
      <c r="I51" s="6">
        <v>-0.235</v>
      </c>
      <c r="J51" s="6">
        <v>0.0</v>
      </c>
      <c r="K51" s="6">
        <v>0.0</v>
      </c>
      <c r="L51" s="6">
        <v>1.175</v>
      </c>
      <c r="M51" s="6">
        <v>0.825</v>
      </c>
      <c r="N51" s="6">
        <v>31454.092</v>
      </c>
    </row>
    <row r="52">
      <c r="A52" s="5">
        <v>46121.15972222222</v>
      </c>
      <c r="B52" s="6">
        <v>0.0</v>
      </c>
      <c r="C52" s="6">
        <v>0.0</v>
      </c>
      <c r="D52" s="6">
        <v>1.145</v>
      </c>
      <c r="E52" s="6">
        <v>0.382</v>
      </c>
      <c r="F52" s="6">
        <v>0.0</v>
      </c>
      <c r="G52" s="6">
        <v>0.0</v>
      </c>
      <c r="H52" s="6">
        <v>-0.237</v>
      </c>
      <c r="I52" s="6">
        <v>-0.237</v>
      </c>
      <c r="J52" s="6">
        <v>0.0</v>
      </c>
      <c r="K52" s="6">
        <v>0.0</v>
      </c>
      <c r="L52" s="6">
        <v>1.171</v>
      </c>
      <c r="M52" s="6">
        <v>0.829</v>
      </c>
      <c r="N52" s="6">
        <v>31454.112</v>
      </c>
    </row>
    <row r="53">
      <c r="A53" s="5">
        <v>46121.163194444445</v>
      </c>
      <c r="B53" s="6">
        <v>0.0</v>
      </c>
      <c r="C53" s="6">
        <v>0.0</v>
      </c>
      <c r="D53" s="6">
        <v>1.154</v>
      </c>
      <c r="E53" s="6">
        <v>0.385</v>
      </c>
      <c r="F53" s="6">
        <v>0.0</v>
      </c>
      <c r="G53" s="6">
        <v>0.0</v>
      </c>
      <c r="H53" s="6">
        <v>-0.238</v>
      </c>
      <c r="I53" s="6">
        <v>-0.238</v>
      </c>
      <c r="J53" s="6">
        <v>0.0</v>
      </c>
      <c r="K53" s="6">
        <v>0.0</v>
      </c>
      <c r="L53" s="6">
        <v>1.174</v>
      </c>
      <c r="M53" s="6">
        <v>0.826</v>
      </c>
      <c r="N53" s="6">
        <v>31454.131</v>
      </c>
    </row>
    <row r="54">
      <c r="A54" s="5">
        <v>46121.166666666664</v>
      </c>
      <c r="B54" s="6">
        <v>0.0</v>
      </c>
      <c r="C54" s="6">
        <v>0.0</v>
      </c>
      <c r="D54" s="6">
        <v>1.149</v>
      </c>
      <c r="E54" s="6">
        <v>0.383</v>
      </c>
      <c r="F54" s="6">
        <v>0.0</v>
      </c>
      <c r="G54" s="6">
        <v>0.0</v>
      </c>
      <c r="H54" s="6">
        <v>-0.238</v>
      </c>
      <c r="I54" s="6">
        <v>-0.238</v>
      </c>
      <c r="J54" s="6">
        <v>0.0</v>
      </c>
      <c r="K54" s="6">
        <v>0.0</v>
      </c>
      <c r="L54" s="6">
        <v>1.169</v>
      </c>
      <c r="M54" s="6">
        <v>0.831</v>
      </c>
      <c r="N54" s="6">
        <v>31454.151</v>
      </c>
    </row>
    <row r="55">
      <c r="A55" s="5">
        <v>46121.17013888889</v>
      </c>
      <c r="B55" s="6">
        <v>0.0</v>
      </c>
      <c r="C55" s="6">
        <v>0.0</v>
      </c>
      <c r="D55" s="6">
        <v>1.155</v>
      </c>
      <c r="E55" s="6">
        <v>0.385</v>
      </c>
      <c r="F55" s="6">
        <v>0.0</v>
      </c>
      <c r="G55" s="6">
        <v>0.0</v>
      </c>
      <c r="H55" s="6">
        <v>-0.239</v>
      </c>
      <c r="I55" s="6">
        <v>-0.239</v>
      </c>
      <c r="J55" s="6">
        <v>0.0</v>
      </c>
      <c r="K55" s="6">
        <v>0.0</v>
      </c>
      <c r="L55" s="6">
        <v>1.169</v>
      </c>
      <c r="M55" s="6">
        <v>0.831</v>
      </c>
      <c r="N55" s="6">
        <v>31454.171</v>
      </c>
    </row>
    <row r="56">
      <c r="A56" s="5">
        <v>46121.17361111111</v>
      </c>
      <c r="B56" s="6">
        <v>0.0</v>
      </c>
      <c r="C56" s="6">
        <v>0.0</v>
      </c>
      <c r="D56" s="6">
        <v>1.147</v>
      </c>
      <c r="E56" s="6">
        <v>0.382</v>
      </c>
      <c r="F56" s="6">
        <v>0.0</v>
      </c>
      <c r="G56" s="6">
        <v>0.0</v>
      </c>
      <c r="H56" s="6">
        <v>-0.237</v>
      </c>
      <c r="I56" s="6">
        <v>-0.237</v>
      </c>
      <c r="J56" s="6">
        <v>0.0</v>
      </c>
      <c r="K56" s="6">
        <v>0.0</v>
      </c>
      <c r="L56" s="6">
        <v>1.168</v>
      </c>
      <c r="M56" s="6">
        <v>0.832</v>
      </c>
      <c r="N56" s="6">
        <v>31454.191</v>
      </c>
    </row>
    <row r="57">
      <c r="A57" s="5">
        <v>46121.177083333336</v>
      </c>
      <c r="B57" s="6">
        <v>0.0</v>
      </c>
      <c r="C57" s="6">
        <v>0.0</v>
      </c>
      <c r="D57" s="6">
        <v>1.153</v>
      </c>
      <c r="E57" s="6">
        <v>0.384</v>
      </c>
      <c r="F57" s="6">
        <v>0.0</v>
      </c>
      <c r="G57" s="6">
        <v>0.0</v>
      </c>
      <c r="H57" s="6">
        <v>-0.236</v>
      </c>
      <c r="I57" s="6">
        <v>-0.236</v>
      </c>
      <c r="J57" s="6">
        <v>0.0</v>
      </c>
      <c r="K57" s="6">
        <v>0.0</v>
      </c>
      <c r="L57" s="6">
        <v>1.173</v>
      </c>
      <c r="M57" s="6">
        <v>0.827</v>
      </c>
      <c r="N57" s="6">
        <v>31454.21</v>
      </c>
    </row>
    <row r="58">
      <c r="A58" s="5">
        <v>46121.180555555555</v>
      </c>
      <c r="B58" s="6">
        <v>0.0</v>
      </c>
      <c r="C58" s="6">
        <v>0.0</v>
      </c>
      <c r="D58" s="6">
        <v>1.164</v>
      </c>
      <c r="E58" s="6">
        <v>0.388</v>
      </c>
      <c r="F58" s="6">
        <v>0.0</v>
      </c>
      <c r="G58" s="6">
        <v>0.0</v>
      </c>
      <c r="H58" s="6">
        <v>-0.237</v>
      </c>
      <c r="I58" s="6">
        <v>-0.237</v>
      </c>
      <c r="J58" s="6">
        <v>0.0</v>
      </c>
      <c r="K58" s="6">
        <v>0.0</v>
      </c>
      <c r="L58" s="6">
        <v>1.177</v>
      </c>
      <c r="M58" s="6">
        <v>0.823</v>
      </c>
      <c r="N58" s="6">
        <v>31454.23</v>
      </c>
    </row>
    <row r="59">
      <c r="A59" s="5">
        <v>46121.18402777778</v>
      </c>
      <c r="B59" s="6">
        <v>0.0</v>
      </c>
      <c r="C59" s="6">
        <v>0.0</v>
      </c>
      <c r="D59" s="6">
        <v>1.144</v>
      </c>
      <c r="E59" s="6">
        <v>0.381</v>
      </c>
      <c r="F59" s="6">
        <v>0.0</v>
      </c>
      <c r="G59" s="6">
        <v>0.0</v>
      </c>
      <c r="H59" s="6">
        <v>-0.233</v>
      </c>
      <c r="I59" s="6">
        <v>-0.233</v>
      </c>
      <c r="J59" s="6">
        <v>0.0</v>
      </c>
      <c r="K59" s="6">
        <v>0.0</v>
      </c>
      <c r="L59" s="6">
        <v>1.174</v>
      </c>
      <c r="M59" s="6">
        <v>0.826</v>
      </c>
      <c r="N59" s="6">
        <v>31454.25</v>
      </c>
    </row>
    <row r="60">
      <c r="A60" s="5">
        <v>46121.1875</v>
      </c>
      <c r="B60" s="6">
        <v>0.0</v>
      </c>
      <c r="C60" s="6">
        <v>0.0</v>
      </c>
      <c r="D60" s="6">
        <v>1.162</v>
      </c>
      <c r="E60" s="6">
        <v>0.387</v>
      </c>
      <c r="F60" s="6">
        <v>0.0</v>
      </c>
      <c r="G60" s="6">
        <v>0.0</v>
      </c>
      <c r="H60" s="6">
        <v>-0.239</v>
      </c>
      <c r="I60" s="6">
        <v>-0.239</v>
      </c>
      <c r="J60" s="6">
        <v>0.0</v>
      </c>
      <c r="K60" s="6">
        <v>0.0</v>
      </c>
      <c r="L60" s="6">
        <v>1.172</v>
      </c>
      <c r="M60" s="6">
        <v>0.828</v>
      </c>
      <c r="N60" s="6">
        <v>31454.269</v>
      </c>
    </row>
    <row r="61">
      <c r="A61" s="5">
        <v>46121.19097222222</v>
      </c>
      <c r="B61" s="6">
        <v>0.0</v>
      </c>
      <c r="C61" s="6">
        <v>0.0</v>
      </c>
      <c r="D61" s="6">
        <v>1.146</v>
      </c>
      <c r="E61" s="6">
        <v>0.382</v>
      </c>
      <c r="F61" s="6">
        <v>0.0</v>
      </c>
      <c r="G61" s="6">
        <v>0.0</v>
      </c>
      <c r="H61" s="6">
        <v>-0.236</v>
      </c>
      <c r="I61" s="6">
        <v>-0.236</v>
      </c>
      <c r="J61" s="6">
        <v>0.0</v>
      </c>
      <c r="K61" s="6">
        <v>0.0</v>
      </c>
      <c r="L61" s="6">
        <v>1.17</v>
      </c>
      <c r="M61" s="6">
        <v>0.83</v>
      </c>
      <c r="N61" s="6">
        <v>31454.289</v>
      </c>
    </row>
    <row r="62">
      <c r="A62" s="5">
        <v>46121.194444444445</v>
      </c>
      <c r="B62" s="6">
        <v>0.0</v>
      </c>
      <c r="C62" s="6">
        <v>0.0</v>
      </c>
      <c r="D62" s="6">
        <v>1.155</v>
      </c>
      <c r="E62" s="6">
        <v>0.385</v>
      </c>
      <c r="F62" s="6">
        <v>0.0</v>
      </c>
      <c r="G62" s="6">
        <v>0.0</v>
      </c>
      <c r="H62" s="6">
        <v>-0.237</v>
      </c>
      <c r="I62" s="6">
        <v>-0.237</v>
      </c>
      <c r="J62" s="6">
        <v>0.0</v>
      </c>
      <c r="K62" s="6">
        <v>0.0</v>
      </c>
      <c r="L62" s="6">
        <v>1.174</v>
      </c>
      <c r="M62" s="6">
        <v>0.826</v>
      </c>
      <c r="N62" s="6">
        <v>31454.309</v>
      </c>
    </row>
    <row r="63">
      <c r="A63" s="5">
        <v>46121.197916666664</v>
      </c>
      <c r="B63" s="6">
        <v>0.0</v>
      </c>
      <c r="C63" s="6">
        <v>0.0</v>
      </c>
      <c r="D63" s="6">
        <v>1.149</v>
      </c>
      <c r="E63" s="6">
        <v>0.383</v>
      </c>
      <c r="F63" s="6">
        <v>0.0</v>
      </c>
      <c r="G63" s="6">
        <v>0.0</v>
      </c>
      <c r="H63" s="6">
        <v>-0.237</v>
      </c>
      <c r="I63" s="6">
        <v>-0.237</v>
      </c>
      <c r="J63" s="6">
        <v>0.0</v>
      </c>
      <c r="K63" s="6">
        <v>0.0</v>
      </c>
      <c r="L63" s="6">
        <v>1.168</v>
      </c>
      <c r="M63" s="6">
        <v>0.832</v>
      </c>
      <c r="N63" s="6">
        <v>31454.329</v>
      </c>
    </row>
    <row r="64">
      <c r="A64" s="5">
        <v>46121.20138888889</v>
      </c>
      <c r="B64" s="6">
        <v>0.0</v>
      </c>
      <c r="C64" s="6">
        <v>0.0</v>
      </c>
      <c r="D64" s="6">
        <v>1.16</v>
      </c>
      <c r="E64" s="6">
        <v>0.387</v>
      </c>
      <c r="F64" s="6">
        <v>0.0</v>
      </c>
      <c r="G64" s="6">
        <v>0.0</v>
      </c>
      <c r="H64" s="6">
        <v>-0.238</v>
      </c>
      <c r="I64" s="6">
        <v>-0.238</v>
      </c>
      <c r="J64" s="6">
        <v>0.0</v>
      </c>
      <c r="K64" s="6">
        <v>0.0</v>
      </c>
      <c r="L64" s="6">
        <v>1.174</v>
      </c>
      <c r="M64" s="6">
        <v>0.826</v>
      </c>
      <c r="N64" s="6">
        <v>31454.349</v>
      </c>
    </row>
    <row r="65">
      <c r="A65" s="5">
        <v>46121.20486111111</v>
      </c>
      <c r="B65" s="6">
        <v>0.0</v>
      </c>
      <c r="C65" s="6">
        <v>0.0</v>
      </c>
      <c r="D65" s="6">
        <v>1.147</v>
      </c>
      <c r="E65" s="6">
        <v>0.382</v>
      </c>
      <c r="F65" s="6">
        <v>0.0</v>
      </c>
      <c r="G65" s="6">
        <v>0.0</v>
      </c>
      <c r="H65" s="6">
        <v>-0.236</v>
      </c>
      <c r="I65" s="6">
        <v>-0.236</v>
      </c>
      <c r="J65" s="6">
        <v>0.0</v>
      </c>
      <c r="K65" s="6">
        <v>0.0</v>
      </c>
      <c r="L65" s="6">
        <v>1.169</v>
      </c>
      <c r="M65" s="6">
        <v>0.831</v>
      </c>
      <c r="N65" s="6">
        <v>31454.368</v>
      </c>
    </row>
    <row r="66">
      <c r="A66" s="5">
        <v>46121.208333333336</v>
      </c>
      <c r="B66" s="6">
        <v>0.0</v>
      </c>
      <c r="C66" s="6">
        <v>0.0</v>
      </c>
      <c r="D66" s="6">
        <v>1.164</v>
      </c>
      <c r="E66" s="6">
        <v>0.388</v>
      </c>
      <c r="F66" s="6">
        <v>0.0</v>
      </c>
      <c r="G66" s="6">
        <v>0.0</v>
      </c>
      <c r="H66" s="6">
        <v>-0.238</v>
      </c>
      <c r="I66" s="6">
        <v>-0.238</v>
      </c>
      <c r="J66" s="6">
        <v>0.0</v>
      </c>
      <c r="K66" s="6">
        <v>0.0</v>
      </c>
      <c r="L66" s="6">
        <v>1.175</v>
      </c>
      <c r="M66" s="6">
        <v>0.825</v>
      </c>
      <c r="N66" s="6">
        <v>31454.388</v>
      </c>
    </row>
    <row r="67">
      <c r="A67" s="5">
        <v>46121.211805555555</v>
      </c>
      <c r="B67" s="6">
        <v>0.0</v>
      </c>
      <c r="C67" s="6">
        <v>0.0</v>
      </c>
      <c r="D67" s="6">
        <v>1.157</v>
      </c>
      <c r="E67" s="6">
        <v>0.386</v>
      </c>
      <c r="F67" s="6">
        <v>0.0</v>
      </c>
      <c r="G67" s="6">
        <v>0.0</v>
      </c>
      <c r="H67" s="6">
        <v>-0.237</v>
      </c>
      <c r="I67" s="6">
        <v>-0.237</v>
      </c>
      <c r="J67" s="6">
        <v>0.0</v>
      </c>
      <c r="K67" s="6">
        <v>0.0</v>
      </c>
      <c r="L67" s="6">
        <v>1.174</v>
      </c>
      <c r="M67" s="6">
        <v>0.826</v>
      </c>
      <c r="N67" s="6">
        <v>31454.408</v>
      </c>
    </row>
    <row r="68">
      <c r="A68" s="5">
        <v>46121.21527777778</v>
      </c>
      <c r="B68" s="6">
        <v>0.0</v>
      </c>
      <c r="C68" s="6">
        <v>0.0</v>
      </c>
      <c r="D68" s="6">
        <v>1.17</v>
      </c>
      <c r="E68" s="6">
        <v>0.39</v>
      </c>
      <c r="F68" s="6">
        <v>0.0</v>
      </c>
      <c r="G68" s="6">
        <v>0.0</v>
      </c>
      <c r="H68" s="6">
        <v>-0.237</v>
      </c>
      <c r="I68" s="6">
        <v>-0.237</v>
      </c>
      <c r="J68" s="6">
        <v>0.0</v>
      </c>
      <c r="K68" s="6">
        <v>0.0</v>
      </c>
      <c r="L68" s="6">
        <v>1.181</v>
      </c>
      <c r="M68" s="6">
        <v>0.819</v>
      </c>
      <c r="N68" s="6">
        <v>31454.428</v>
      </c>
    </row>
    <row r="69">
      <c r="A69" s="5">
        <v>46121.21875</v>
      </c>
      <c r="B69" s="6">
        <v>0.0</v>
      </c>
      <c r="C69" s="6">
        <v>0.0</v>
      </c>
      <c r="D69" s="6">
        <v>1.151</v>
      </c>
      <c r="E69" s="6">
        <v>0.384</v>
      </c>
      <c r="F69" s="6">
        <v>0.0</v>
      </c>
      <c r="G69" s="6">
        <v>0.0</v>
      </c>
      <c r="H69" s="6">
        <v>-0.235</v>
      </c>
      <c r="I69" s="6">
        <v>-0.235</v>
      </c>
      <c r="J69" s="6">
        <v>0.0</v>
      </c>
      <c r="K69" s="6">
        <v>0.0</v>
      </c>
      <c r="L69" s="6">
        <v>1.176</v>
      </c>
      <c r="M69" s="6">
        <v>0.824</v>
      </c>
      <c r="N69" s="6">
        <v>31454.447</v>
      </c>
    </row>
    <row r="70">
      <c r="A70" s="5">
        <v>46121.22222222222</v>
      </c>
      <c r="B70" s="6">
        <v>0.0</v>
      </c>
      <c r="C70" s="6">
        <v>0.0</v>
      </c>
      <c r="D70" s="6">
        <v>1.168</v>
      </c>
      <c r="E70" s="6">
        <v>0.389</v>
      </c>
      <c r="F70" s="6">
        <v>0.0</v>
      </c>
      <c r="G70" s="6">
        <v>0.0</v>
      </c>
      <c r="H70" s="6">
        <v>-0.236</v>
      </c>
      <c r="I70" s="6">
        <v>-0.236</v>
      </c>
      <c r="J70" s="6">
        <v>0.0</v>
      </c>
      <c r="K70" s="6">
        <v>0.0</v>
      </c>
      <c r="L70" s="6">
        <v>1.181</v>
      </c>
      <c r="M70" s="6">
        <v>0.819</v>
      </c>
      <c r="N70" s="6">
        <v>31454.467</v>
      </c>
    </row>
    <row r="71">
      <c r="A71" s="5">
        <v>46121.225694444445</v>
      </c>
      <c r="B71" s="6">
        <v>0.0</v>
      </c>
      <c r="C71" s="6">
        <v>0.0</v>
      </c>
      <c r="D71" s="6">
        <v>1.164</v>
      </c>
      <c r="E71" s="6">
        <v>0.388</v>
      </c>
      <c r="F71" s="6">
        <v>0.0</v>
      </c>
      <c r="G71" s="6">
        <v>0.0</v>
      </c>
      <c r="H71" s="6">
        <v>-0.235</v>
      </c>
      <c r="I71" s="6">
        <v>-0.235</v>
      </c>
      <c r="J71" s="6">
        <v>0.0</v>
      </c>
      <c r="K71" s="6">
        <v>0.0</v>
      </c>
      <c r="L71" s="6">
        <v>1.18</v>
      </c>
      <c r="M71" s="6">
        <v>0.82</v>
      </c>
      <c r="N71" s="6">
        <v>31454.486</v>
      </c>
    </row>
    <row r="72">
      <c r="A72" s="5">
        <v>46121.229166666664</v>
      </c>
      <c r="B72" s="6">
        <v>0.0</v>
      </c>
      <c r="C72" s="6">
        <v>0.0</v>
      </c>
      <c r="D72" s="6">
        <v>1.154</v>
      </c>
      <c r="E72" s="6">
        <v>0.385</v>
      </c>
      <c r="F72" s="6">
        <v>0.0</v>
      </c>
      <c r="G72" s="6">
        <v>0.0</v>
      </c>
      <c r="H72" s="6">
        <v>-0.234</v>
      </c>
      <c r="I72" s="6">
        <v>-0.234</v>
      </c>
      <c r="J72" s="6">
        <v>0.0</v>
      </c>
      <c r="K72" s="6">
        <v>0.0</v>
      </c>
      <c r="L72" s="6">
        <v>1.177</v>
      </c>
      <c r="M72" s="6">
        <v>0.823</v>
      </c>
      <c r="N72" s="6">
        <v>31454.506</v>
      </c>
    </row>
    <row r="73">
      <c r="A73" s="5">
        <v>46121.23263888889</v>
      </c>
      <c r="B73" s="6">
        <v>0.0</v>
      </c>
      <c r="C73" s="6">
        <v>0.0</v>
      </c>
      <c r="D73" s="6">
        <v>1.15</v>
      </c>
      <c r="E73" s="6">
        <v>0.383</v>
      </c>
      <c r="F73" s="6">
        <v>0.0</v>
      </c>
      <c r="G73" s="6">
        <v>0.0</v>
      </c>
      <c r="H73" s="6">
        <v>-0.234</v>
      </c>
      <c r="I73" s="6">
        <v>-0.234</v>
      </c>
      <c r="J73" s="6">
        <v>0.0</v>
      </c>
      <c r="K73" s="6">
        <v>0.0</v>
      </c>
      <c r="L73" s="6">
        <v>1.172</v>
      </c>
      <c r="M73" s="6">
        <v>0.828</v>
      </c>
      <c r="N73" s="6">
        <v>31454.525</v>
      </c>
    </row>
    <row r="74">
      <c r="A74" s="5">
        <v>46121.23611111111</v>
      </c>
      <c r="B74" s="6">
        <v>0.0</v>
      </c>
      <c r="C74" s="6">
        <v>0.0</v>
      </c>
      <c r="D74" s="6">
        <v>1.15</v>
      </c>
      <c r="E74" s="6">
        <v>0.383</v>
      </c>
      <c r="F74" s="6">
        <v>0.0</v>
      </c>
      <c r="G74" s="6">
        <v>0.0</v>
      </c>
      <c r="H74" s="6">
        <v>-0.23</v>
      </c>
      <c r="I74" s="6">
        <v>-0.23</v>
      </c>
      <c r="J74" s="6">
        <v>0.0</v>
      </c>
      <c r="K74" s="6">
        <v>0.0</v>
      </c>
      <c r="L74" s="6">
        <v>1.179</v>
      </c>
      <c r="M74" s="6">
        <v>0.821</v>
      </c>
      <c r="N74" s="6">
        <v>31454.545</v>
      </c>
    </row>
    <row r="75">
      <c r="A75" s="5">
        <v>46121.239583333336</v>
      </c>
      <c r="B75" s="6">
        <v>0.0</v>
      </c>
      <c r="C75" s="6">
        <v>0.0</v>
      </c>
      <c r="D75" s="6">
        <v>1.145</v>
      </c>
      <c r="E75" s="6">
        <v>0.382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1.176</v>
      </c>
      <c r="M75" s="6">
        <v>0.824</v>
      </c>
      <c r="N75" s="6">
        <v>31454.564</v>
      </c>
    </row>
    <row r="76">
      <c r="A76" s="5">
        <v>46121.243055555555</v>
      </c>
      <c r="B76" s="6">
        <v>0.0</v>
      </c>
      <c r="C76" s="6">
        <v>0.0</v>
      </c>
      <c r="D76" s="6">
        <v>1.141</v>
      </c>
      <c r="E76" s="6">
        <v>0.38</v>
      </c>
      <c r="F76" s="6">
        <v>0.0</v>
      </c>
      <c r="G76" s="6">
        <v>0.0</v>
      </c>
      <c r="H76" s="6">
        <v>-0.231</v>
      </c>
      <c r="I76" s="6">
        <v>-0.231</v>
      </c>
      <c r="J76" s="6">
        <v>0.0</v>
      </c>
      <c r="K76" s="6">
        <v>0.0</v>
      </c>
      <c r="L76" s="6">
        <v>1.173</v>
      </c>
      <c r="M76" s="6">
        <v>0.827</v>
      </c>
      <c r="N76" s="6">
        <v>31454.583</v>
      </c>
    </row>
    <row r="77">
      <c r="A77" s="5">
        <v>46121.24652777778</v>
      </c>
      <c r="B77" s="6">
        <v>0.0</v>
      </c>
      <c r="C77" s="6">
        <v>0.0</v>
      </c>
      <c r="D77" s="6">
        <v>1.156</v>
      </c>
      <c r="E77" s="6">
        <v>0.385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1.182</v>
      </c>
      <c r="M77" s="6">
        <v>0.818</v>
      </c>
      <c r="N77" s="6">
        <v>31454.602</v>
      </c>
    </row>
    <row r="78">
      <c r="A78" s="5">
        <v>46121.25</v>
      </c>
      <c r="B78" s="6">
        <v>0.179</v>
      </c>
      <c r="C78" s="6">
        <v>1.533</v>
      </c>
      <c r="D78" s="6">
        <v>1.99</v>
      </c>
      <c r="E78" s="6">
        <v>1.234</v>
      </c>
      <c r="F78" s="6">
        <v>0.028</v>
      </c>
      <c r="G78" s="6">
        <v>0.038</v>
      </c>
      <c r="H78" s="6">
        <v>-0.153</v>
      </c>
      <c r="I78" s="6">
        <v>-0.087</v>
      </c>
      <c r="J78" s="6">
        <v>0.639</v>
      </c>
      <c r="K78" s="6">
        <v>0.101</v>
      </c>
      <c r="L78" s="6">
        <v>1.684</v>
      </c>
      <c r="M78" s="6">
        <v>0.242</v>
      </c>
      <c r="N78" s="6">
        <v>31454.622</v>
      </c>
    </row>
    <row r="79">
      <c r="A79" s="5">
        <v>46121.25347222222</v>
      </c>
      <c r="B79" s="6">
        <v>0.171</v>
      </c>
      <c r="C79" s="6">
        <v>1.517</v>
      </c>
      <c r="D79" s="6">
        <v>1.875</v>
      </c>
      <c r="E79" s="6">
        <v>1.188</v>
      </c>
      <c r="F79" s="6">
        <v>0.028</v>
      </c>
      <c r="G79" s="6">
        <v>0.066</v>
      </c>
      <c r="H79" s="6">
        <v>-0.131</v>
      </c>
      <c r="I79" s="6">
        <v>-0.037</v>
      </c>
      <c r="J79" s="6">
        <v>0.676</v>
      </c>
      <c r="K79" s="6">
        <v>0.18</v>
      </c>
      <c r="L79" s="6">
        <v>1.712</v>
      </c>
      <c r="M79" s="6">
        <v>0.261</v>
      </c>
      <c r="N79" s="6">
        <v>31454.64</v>
      </c>
    </row>
    <row r="80">
      <c r="A80" s="5">
        <v>46121.256944444445</v>
      </c>
      <c r="B80" s="6">
        <v>0.164</v>
      </c>
      <c r="C80" s="6">
        <v>1.435</v>
      </c>
      <c r="D80" s="6">
        <v>1.74</v>
      </c>
      <c r="E80" s="6">
        <v>1.113</v>
      </c>
      <c r="F80" s="6">
        <v>0.029</v>
      </c>
      <c r="G80" s="6">
        <v>0.114</v>
      </c>
      <c r="H80" s="6">
        <v>-0.087</v>
      </c>
      <c r="I80" s="6">
        <v>0.056</v>
      </c>
      <c r="J80" s="6">
        <v>0.732</v>
      </c>
      <c r="K80" s="6">
        <v>0.331</v>
      </c>
      <c r="L80" s="6">
        <v>1.792</v>
      </c>
      <c r="M80" s="6">
        <v>0.286</v>
      </c>
      <c r="N80" s="6">
        <v>31454.659</v>
      </c>
    </row>
    <row r="81">
      <c r="A81" s="5">
        <v>46121.260416666664</v>
      </c>
      <c r="B81" s="6">
        <v>0.175</v>
      </c>
      <c r="C81" s="6">
        <v>1.646</v>
      </c>
      <c r="D81" s="6">
        <v>1.748</v>
      </c>
      <c r="E81" s="6">
        <v>1.189</v>
      </c>
      <c r="F81" s="6">
        <v>0.035</v>
      </c>
      <c r="G81" s="6">
        <v>0.184</v>
      </c>
      <c r="H81" s="6">
        <v>-0.007</v>
      </c>
      <c r="I81" s="6">
        <v>0.212</v>
      </c>
      <c r="J81" s="6">
        <v>0.843</v>
      </c>
      <c r="K81" s="6">
        <v>0.467</v>
      </c>
      <c r="L81" s="6">
        <v>1.982</v>
      </c>
      <c r="M81" s="6">
        <v>0.265</v>
      </c>
      <c r="N81" s="6">
        <v>31454.678</v>
      </c>
    </row>
    <row r="82">
      <c r="A82" s="5">
        <v>46121.26388888889</v>
      </c>
      <c r="B82" s="6">
        <v>0.176</v>
      </c>
      <c r="C82" s="6">
        <v>1.756</v>
      </c>
      <c r="D82" s="6">
        <v>1.681</v>
      </c>
      <c r="E82" s="6">
        <v>1.204</v>
      </c>
      <c r="F82" s="6">
        <v>0.037</v>
      </c>
      <c r="G82" s="6">
        <v>0.239</v>
      </c>
      <c r="H82" s="6">
        <v>0.053</v>
      </c>
      <c r="I82" s="6">
        <v>0.329</v>
      </c>
      <c r="J82" s="6">
        <v>0.893</v>
      </c>
      <c r="K82" s="6">
        <v>0.568</v>
      </c>
      <c r="L82" s="6">
        <v>0.131</v>
      </c>
      <c r="M82" s="6">
        <v>0.38</v>
      </c>
      <c r="N82" s="6">
        <v>31454.7</v>
      </c>
    </row>
    <row r="83">
      <c r="A83" s="5">
        <v>46121.26736111111</v>
      </c>
      <c r="B83" s="6">
        <v>0.174</v>
      </c>
      <c r="C83" s="6">
        <v>1.856</v>
      </c>
      <c r="D83" s="6">
        <v>1.619</v>
      </c>
      <c r="E83" s="6">
        <v>1.216</v>
      </c>
      <c r="F83" s="6">
        <v>0.038</v>
      </c>
      <c r="G83" s="6">
        <v>0.3</v>
      </c>
      <c r="H83" s="6">
        <v>0.12</v>
      </c>
      <c r="I83" s="6">
        <v>0.458</v>
      </c>
      <c r="J83" s="6">
        <v>0.936</v>
      </c>
      <c r="K83" s="6">
        <v>0.678</v>
      </c>
      <c r="L83" s="6">
        <v>0.31</v>
      </c>
      <c r="M83" s="6">
        <v>0.527</v>
      </c>
      <c r="N83" s="6">
        <v>31454.733</v>
      </c>
    </row>
    <row r="84">
      <c r="A84" s="5">
        <v>46121.270833333336</v>
      </c>
      <c r="B84" s="6">
        <v>0.151</v>
      </c>
      <c r="C84" s="6">
        <v>1.873</v>
      </c>
      <c r="D84" s="6">
        <v>1.314</v>
      </c>
      <c r="E84" s="6">
        <v>1.113</v>
      </c>
      <c r="F84" s="6">
        <v>0.032</v>
      </c>
      <c r="G84" s="6">
        <v>0.413</v>
      </c>
      <c r="H84" s="6">
        <v>0.209</v>
      </c>
      <c r="I84" s="6">
        <v>0.654</v>
      </c>
      <c r="J84" s="6">
        <v>1.111</v>
      </c>
      <c r="K84" s="6">
        <v>0.925</v>
      </c>
      <c r="L84" s="6">
        <v>0.666</v>
      </c>
      <c r="M84" s="6">
        <v>0.821</v>
      </c>
      <c r="N84" s="6">
        <v>31454.781</v>
      </c>
    </row>
    <row r="85">
      <c r="A85" s="5">
        <v>46121.274305555555</v>
      </c>
      <c r="B85" s="6">
        <v>0.177</v>
      </c>
      <c r="C85" s="6">
        <v>2.261</v>
      </c>
      <c r="D85" s="6">
        <v>1.604</v>
      </c>
      <c r="E85" s="6">
        <v>1.347</v>
      </c>
      <c r="F85" s="6">
        <v>0.036</v>
      </c>
      <c r="G85" s="6">
        <v>0.507</v>
      </c>
      <c r="H85" s="6">
        <v>0.312</v>
      </c>
      <c r="I85" s="6">
        <v>0.855</v>
      </c>
      <c r="J85" s="6">
        <v>1.145</v>
      </c>
      <c r="K85" s="6">
        <v>0.942</v>
      </c>
      <c r="L85" s="6">
        <v>0.814</v>
      </c>
      <c r="M85" s="6">
        <v>0.887</v>
      </c>
      <c r="N85" s="6">
        <v>31454.844</v>
      </c>
    </row>
    <row r="86">
      <c r="A86" s="5">
        <v>46121.27777777778</v>
      </c>
      <c r="B86" s="6">
        <v>0.207</v>
      </c>
      <c r="C86" s="6">
        <v>2.64</v>
      </c>
      <c r="D86" s="6">
        <v>1.969</v>
      </c>
      <c r="E86" s="6">
        <v>1.605</v>
      </c>
      <c r="F86" s="6">
        <v>0.041</v>
      </c>
      <c r="G86" s="6">
        <v>0.603</v>
      </c>
      <c r="H86" s="6">
        <v>0.409</v>
      </c>
      <c r="I86" s="6">
        <v>1.053</v>
      </c>
      <c r="J86" s="6">
        <v>1.159</v>
      </c>
      <c r="K86" s="6">
        <v>0.954</v>
      </c>
      <c r="L86" s="6">
        <v>0.865</v>
      </c>
      <c r="M86" s="6">
        <v>0.913</v>
      </c>
      <c r="N86" s="6">
        <v>31454.926</v>
      </c>
    </row>
    <row r="87">
      <c r="A87" s="5">
        <v>46121.28125</v>
      </c>
      <c r="B87" s="6">
        <v>0.219</v>
      </c>
      <c r="C87" s="6">
        <v>2.824</v>
      </c>
      <c r="D87" s="6">
        <v>2.123</v>
      </c>
      <c r="E87" s="6">
        <v>1.722</v>
      </c>
      <c r="F87" s="6">
        <v>0.044</v>
      </c>
      <c r="G87" s="6">
        <v>0.65</v>
      </c>
      <c r="H87" s="6">
        <v>0.452</v>
      </c>
      <c r="I87" s="6">
        <v>1.146</v>
      </c>
      <c r="J87" s="6">
        <v>1.158</v>
      </c>
      <c r="K87" s="6">
        <v>0.952</v>
      </c>
      <c r="L87" s="6">
        <v>0.879</v>
      </c>
      <c r="M87" s="6">
        <v>0.917</v>
      </c>
      <c r="N87" s="6">
        <v>31455.02</v>
      </c>
    </row>
    <row r="88">
      <c r="A88" s="5">
        <v>46121.28472222222</v>
      </c>
      <c r="B88" s="6">
        <v>0.228</v>
      </c>
      <c r="C88" s="6">
        <v>2.901</v>
      </c>
      <c r="D88" s="6">
        <v>2.225</v>
      </c>
      <c r="E88" s="6">
        <v>1.785</v>
      </c>
      <c r="F88" s="6">
        <v>0.046</v>
      </c>
      <c r="G88" s="6">
        <v>0.67</v>
      </c>
      <c r="H88" s="6">
        <v>0.477</v>
      </c>
      <c r="I88" s="6">
        <v>1.193</v>
      </c>
      <c r="J88" s="6">
        <v>1.164</v>
      </c>
      <c r="K88" s="6">
        <v>0.955</v>
      </c>
      <c r="L88" s="6">
        <v>0.887</v>
      </c>
      <c r="M88" s="6">
        <v>0.922</v>
      </c>
      <c r="N88" s="6">
        <v>31455.116</v>
      </c>
    </row>
    <row r="89">
      <c r="A89" s="5">
        <v>46121.288194444445</v>
      </c>
      <c r="B89" s="6">
        <v>0.266</v>
      </c>
      <c r="C89" s="6">
        <v>3.412</v>
      </c>
      <c r="D89" s="6">
        <v>2.744</v>
      </c>
      <c r="E89" s="6">
        <v>2.141</v>
      </c>
      <c r="F89" s="6">
        <v>0.051</v>
      </c>
      <c r="G89" s="6">
        <v>0.799</v>
      </c>
      <c r="H89" s="6">
        <v>0.611</v>
      </c>
      <c r="I89" s="6">
        <v>1.461</v>
      </c>
      <c r="J89" s="6">
        <v>1.199</v>
      </c>
      <c r="K89" s="6">
        <v>0.969</v>
      </c>
      <c r="L89" s="6">
        <v>0.922</v>
      </c>
      <c r="M89" s="6">
        <v>0.942</v>
      </c>
      <c r="N89" s="6">
        <v>31455.228</v>
      </c>
    </row>
    <row r="90">
      <c r="A90" s="5">
        <v>46121.291666666664</v>
      </c>
      <c r="B90" s="6">
        <v>0.287</v>
      </c>
      <c r="C90" s="6">
        <v>3.773</v>
      </c>
      <c r="D90" s="6">
        <v>3.14</v>
      </c>
      <c r="E90" s="6">
        <v>2.4</v>
      </c>
      <c r="F90" s="6">
        <v>0.054</v>
      </c>
      <c r="G90" s="6">
        <v>0.894</v>
      </c>
      <c r="H90" s="6">
        <v>0.719</v>
      </c>
      <c r="I90" s="6">
        <v>1.667</v>
      </c>
      <c r="J90" s="6">
        <v>1.213</v>
      </c>
      <c r="K90" s="6">
        <v>0.977</v>
      </c>
      <c r="L90" s="6">
        <v>0.943</v>
      </c>
      <c r="M90" s="6">
        <v>0.955</v>
      </c>
      <c r="N90" s="6">
        <v>31455.358</v>
      </c>
    </row>
    <row r="91">
      <c r="A91" s="5">
        <v>46121.29513888889</v>
      </c>
      <c r="B91" s="6">
        <v>0.33</v>
      </c>
      <c r="C91" s="6">
        <v>4.38</v>
      </c>
      <c r="D91" s="6">
        <v>3.774</v>
      </c>
      <c r="E91" s="6">
        <v>2.828</v>
      </c>
      <c r="F91" s="6">
        <v>0.061</v>
      </c>
      <c r="G91" s="6">
        <v>1.047</v>
      </c>
      <c r="H91" s="6">
        <v>0.876</v>
      </c>
      <c r="I91" s="6">
        <v>1.984</v>
      </c>
      <c r="J91" s="6">
        <v>1.228</v>
      </c>
      <c r="K91" s="6">
        <v>0.983</v>
      </c>
      <c r="L91" s="6">
        <v>0.957</v>
      </c>
      <c r="M91" s="6">
        <v>0.963</v>
      </c>
      <c r="N91" s="6">
        <v>31455.511</v>
      </c>
    </row>
    <row r="92">
      <c r="A92" s="5">
        <v>46121.29861111111</v>
      </c>
      <c r="B92" s="6">
        <v>0.36</v>
      </c>
      <c r="C92" s="6">
        <v>4.845</v>
      </c>
      <c r="D92" s="6">
        <v>4.237</v>
      </c>
      <c r="E92" s="6">
        <v>3.147</v>
      </c>
      <c r="F92" s="6">
        <v>0.065</v>
      </c>
      <c r="G92" s="6">
        <v>1.157</v>
      </c>
      <c r="H92" s="6">
        <v>0.993</v>
      </c>
      <c r="I92" s="6">
        <v>2.215</v>
      </c>
      <c r="J92" s="6">
        <v>1.248</v>
      </c>
      <c r="K92" s="6">
        <v>0.986</v>
      </c>
      <c r="L92" s="6">
        <v>0.966</v>
      </c>
      <c r="M92" s="6">
        <v>0.968</v>
      </c>
      <c r="N92" s="6">
        <v>31455.683</v>
      </c>
    </row>
    <row r="93">
      <c r="A93" s="5">
        <v>46121.302083333336</v>
      </c>
      <c r="B93" s="6">
        <v>0.387</v>
      </c>
      <c r="C93" s="6">
        <v>5.283</v>
      </c>
      <c r="D93" s="6">
        <v>4.679</v>
      </c>
      <c r="E93" s="6">
        <v>3.45</v>
      </c>
      <c r="F93" s="6">
        <v>0.069</v>
      </c>
      <c r="G93" s="6">
        <v>1.265</v>
      </c>
      <c r="H93" s="6">
        <v>1.109</v>
      </c>
      <c r="I93" s="6">
        <v>2.443</v>
      </c>
      <c r="J93" s="6">
        <v>1.258</v>
      </c>
      <c r="K93" s="6">
        <v>0.99</v>
      </c>
      <c r="L93" s="6">
        <v>1.025</v>
      </c>
      <c r="M93" s="6">
        <v>0.974</v>
      </c>
      <c r="N93" s="6">
        <v>31455.917</v>
      </c>
    </row>
    <row r="94">
      <c r="A94" s="5">
        <v>46121.305555555555</v>
      </c>
      <c r="B94" s="6">
        <v>0.271</v>
      </c>
      <c r="C94" s="6">
        <v>3.509</v>
      </c>
      <c r="D94" s="6">
        <v>2.899</v>
      </c>
      <c r="E94" s="6">
        <v>2.226</v>
      </c>
      <c r="F94" s="6">
        <v>0.051</v>
      </c>
      <c r="G94" s="6">
        <v>0.829</v>
      </c>
      <c r="H94" s="6">
        <v>0.656</v>
      </c>
      <c r="I94" s="6">
        <v>1.536</v>
      </c>
      <c r="J94" s="6">
        <v>1.216</v>
      </c>
      <c r="K94" s="6">
        <v>0.978</v>
      </c>
      <c r="L94" s="6">
        <v>0.938</v>
      </c>
      <c r="M94" s="6">
        <v>0.953</v>
      </c>
      <c r="N94" s="6">
        <v>31456.053</v>
      </c>
    </row>
    <row r="95">
      <c r="A95" s="5">
        <v>46121.30902777778</v>
      </c>
      <c r="B95" s="6">
        <v>0.219</v>
      </c>
      <c r="C95" s="6">
        <v>2.814</v>
      </c>
      <c r="D95" s="6">
        <v>2.144</v>
      </c>
      <c r="E95" s="6">
        <v>1.725</v>
      </c>
      <c r="F95" s="6">
        <v>0.043</v>
      </c>
      <c r="G95" s="6">
        <v>0.656</v>
      </c>
      <c r="H95" s="6">
        <v>0.459</v>
      </c>
      <c r="I95" s="6">
        <v>1.158</v>
      </c>
      <c r="J95" s="6">
        <v>1.176</v>
      </c>
      <c r="K95" s="6">
        <v>0.965</v>
      </c>
      <c r="L95" s="6">
        <v>0.888</v>
      </c>
      <c r="M95" s="6">
        <v>0.927</v>
      </c>
      <c r="N95" s="6">
        <v>31456.149</v>
      </c>
    </row>
    <row r="96">
      <c r="A96" s="5">
        <v>46121.3125</v>
      </c>
      <c r="B96" s="6">
        <v>0.277</v>
      </c>
      <c r="C96" s="6">
        <v>3.64</v>
      </c>
      <c r="D96" s="6">
        <v>3.025</v>
      </c>
      <c r="E96" s="6">
        <v>2.314</v>
      </c>
      <c r="F96" s="6">
        <v>0.053</v>
      </c>
      <c r="G96" s="6">
        <v>0.861</v>
      </c>
      <c r="H96" s="6">
        <v>0.682</v>
      </c>
      <c r="I96" s="6">
        <v>1.596</v>
      </c>
      <c r="J96" s="6">
        <v>1.212</v>
      </c>
      <c r="K96" s="6">
        <v>0.974</v>
      </c>
      <c r="L96" s="6">
        <v>0.929</v>
      </c>
      <c r="M96" s="6">
        <v>0.947</v>
      </c>
      <c r="N96" s="6">
        <v>31456.257</v>
      </c>
    </row>
    <row r="97">
      <c r="A97" s="5">
        <v>46121.31597222222</v>
      </c>
      <c r="B97" s="6">
        <v>0.379</v>
      </c>
      <c r="C97" s="6">
        <v>5.112</v>
      </c>
      <c r="D97" s="6">
        <v>4.49</v>
      </c>
      <c r="E97" s="6">
        <v>3.327</v>
      </c>
      <c r="F97" s="6">
        <v>0.069</v>
      </c>
      <c r="G97" s="6">
        <v>1.228</v>
      </c>
      <c r="H97" s="6">
        <v>1.062</v>
      </c>
      <c r="I97" s="6">
        <v>2.359</v>
      </c>
      <c r="J97" s="6">
        <v>1.251</v>
      </c>
      <c r="K97" s="6">
        <v>0.987</v>
      </c>
      <c r="L97" s="6">
        <v>0.971</v>
      </c>
      <c r="M97" s="6">
        <v>0.971</v>
      </c>
      <c r="N97" s="6">
        <v>31456.412</v>
      </c>
    </row>
    <row r="98">
      <c r="A98" s="5">
        <v>46121.319444444445</v>
      </c>
      <c r="B98" s="6">
        <v>0.528</v>
      </c>
      <c r="C98" s="6">
        <v>7.395</v>
      </c>
      <c r="D98" s="6">
        <v>6.768</v>
      </c>
      <c r="E98" s="6">
        <v>4.897</v>
      </c>
      <c r="F98" s="6">
        <v>0.092</v>
      </c>
      <c r="G98" s="6">
        <v>1.796</v>
      </c>
      <c r="H98" s="6">
        <v>1.641</v>
      </c>
      <c r="I98" s="6">
        <v>3.529</v>
      </c>
      <c r="J98" s="6">
        <v>1.282</v>
      </c>
      <c r="K98" s="6">
        <v>0.995</v>
      </c>
      <c r="L98" s="6">
        <v>1.01</v>
      </c>
      <c r="M98" s="6">
        <v>0.983</v>
      </c>
      <c r="N98" s="6">
        <v>31456.643</v>
      </c>
    </row>
    <row r="99">
      <c r="A99" s="5">
        <v>46121.322916666664</v>
      </c>
      <c r="B99" s="6">
        <v>0.57</v>
      </c>
      <c r="C99" s="6">
        <v>8.042</v>
      </c>
      <c r="D99" s="6">
        <v>7.467</v>
      </c>
      <c r="E99" s="6">
        <v>5.36</v>
      </c>
      <c r="F99" s="6">
        <v>0.099</v>
      </c>
      <c r="G99" s="6">
        <v>1.966</v>
      </c>
      <c r="H99" s="6">
        <v>1.815</v>
      </c>
      <c r="I99" s="6">
        <v>3.88</v>
      </c>
      <c r="J99" s="6">
        <v>1.288</v>
      </c>
      <c r="K99" s="6">
        <v>0.995</v>
      </c>
      <c r="L99" s="6">
        <v>1.009</v>
      </c>
      <c r="M99" s="6">
        <v>0.983</v>
      </c>
      <c r="N99" s="6">
        <v>31456.96</v>
      </c>
    </row>
    <row r="100">
      <c r="A100" s="5">
        <v>46121.32638888889</v>
      </c>
      <c r="B100" s="6">
        <v>0.625</v>
      </c>
      <c r="C100" s="6">
        <v>8.96</v>
      </c>
      <c r="D100" s="6">
        <v>8.37</v>
      </c>
      <c r="E100" s="6">
        <v>5.985</v>
      </c>
      <c r="F100" s="6">
        <v>0.107</v>
      </c>
      <c r="G100" s="6">
        <v>2.191</v>
      </c>
      <c r="H100" s="6">
        <v>2.046</v>
      </c>
      <c r="I100" s="6">
        <v>4.344</v>
      </c>
      <c r="J100" s="6">
        <v>1.296</v>
      </c>
      <c r="K100" s="6">
        <v>0.996</v>
      </c>
      <c r="L100" s="6">
        <v>1.007</v>
      </c>
      <c r="M100" s="6">
        <v>0.985</v>
      </c>
      <c r="N100" s="6">
        <v>31457.294</v>
      </c>
    </row>
    <row r="101">
      <c r="A101" s="5">
        <v>46121.32986111111</v>
      </c>
      <c r="B101" s="6">
        <v>0.601</v>
      </c>
      <c r="C101" s="6">
        <v>8.598</v>
      </c>
      <c r="D101" s="6">
        <v>7.969</v>
      </c>
      <c r="E101" s="6">
        <v>5.723</v>
      </c>
      <c r="F101" s="6">
        <v>0.104</v>
      </c>
      <c r="G101" s="6">
        <v>2.115</v>
      </c>
      <c r="H101" s="6">
        <v>1.953</v>
      </c>
      <c r="I101" s="6">
        <v>4.172</v>
      </c>
      <c r="J101" s="6">
        <v>1.292</v>
      </c>
      <c r="K101" s="6">
        <v>0.996</v>
      </c>
      <c r="L101" s="6">
        <v>1.008</v>
      </c>
      <c r="M101" s="6">
        <v>0.985</v>
      </c>
      <c r="N101" s="6">
        <v>31457.681</v>
      </c>
    </row>
    <row r="102">
      <c r="A102" s="5">
        <v>46121.333333333336</v>
      </c>
      <c r="B102" s="6">
        <v>0.641</v>
      </c>
      <c r="C102" s="6">
        <v>9.337</v>
      </c>
      <c r="D102" s="6">
        <v>8.585</v>
      </c>
      <c r="E102" s="6">
        <v>6.188</v>
      </c>
      <c r="F102" s="6">
        <v>0.109</v>
      </c>
      <c r="G102" s="6">
        <v>2.293</v>
      </c>
      <c r="H102" s="6">
        <v>2.108</v>
      </c>
      <c r="I102" s="6">
        <v>4.51</v>
      </c>
      <c r="J102" s="6">
        <v>1.304</v>
      </c>
      <c r="K102" s="6">
        <v>0.996</v>
      </c>
      <c r="L102" s="6">
        <v>1.006</v>
      </c>
      <c r="M102" s="6">
        <v>0.985</v>
      </c>
      <c r="N102" s="6">
        <v>31458.1</v>
      </c>
    </row>
    <row r="103">
      <c r="A103" s="5">
        <v>46121.336805555555</v>
      </c>
      <c r="B103" s="6">
        <v>0.489</v>
      </c>
      <c r="C103" s="6">
        <v>6.761</v>
      </c>
      <c r="D103" s="6">
        <v>6.101</v>
      </c>
      <c r="E103" s="6">
        <v>4.451</v>
      </c>
      <c r="F103" s="6">
        <v>0.086</v>
      </c>
      <c r="G103" s="6">
        <v>1.649</v>
      </c>
      <c r="H103" s="6">
        <v>1.475</v>
      </c>
      <c r="I103" s="6">
        <v>3.21</v>
      </c>
      <c r="J103" s="6">
        <v>1.273</v>
      </c>
      <c r="K103" s="6">
        <v>0.994</v>
      </c>
      <c r="L103" s="6">
        <v>0.986</v>
      </c>
      <c r="M103" s="6">
        <v>0.981</v>
      </c>
      <c r="N103" s="6">
        <v>31458.43</v>
      </c>
    </row>
    <row r="104">
      <c r="A104" s="5">
        <v>46121.34027777778</v>
      </c>
      <c r="B104" s="6">
        <v>0.588</v>
      </c>
      <c r="C104" s="6">
        <v>8.316</v>
      </c>
      <c r="D104" s="6">
        <v>7.727</v>
      </c>
      <c r="E104" s="6">
        <v>5.543</v>
      </c>
      <c r="F104" s="6">
        <v>0.101</v>
      </c>
      <c r="G104" s="6">
        <v>2.025</v>
      </c>
      <c r="H104" s="6">
        <v>1.87</v>
      </c>
      <c r="I104" s="6">
        <v>3.996</v>
      </c>
      <c r="J104" s="6">
        <v>1.293</v>
      </c>
      <c r="K104" s="6">
        <v>0.996</v>
      </c>
      <c r="L104" s="6">
        <v>1.008</v>
      </c>
      <c r="M104" s="6">
        <v>0.984</v>
      </c>
      <c r="N104" s="6">
        <v>31458.731</v>
      </c>
    </row>
    <row r="105">
      <c r="A105" s="5">
        <v>46121.34375</v>
      </c>
      <c r="B105" s="6">
        <v>0.89</v>
      </c>
      <c r="C105" s="6">
        <v>13.983</v>
      </c>
      <c r="D105" s="6">
        <v>13.347</v>
      </c>
      <c r="E105" s="6">
        <v>9.407</v>
      </c>
      <c r="F105" s="6">
        <v>0.139</v>
      </c>
      <c r="G105" s="6">
        <v>3.406</v>
      </c>
      <c r="H105" s="6">
        <v>3.249</v>
      </c>
      <c r="I105" s="6">
        <v>6.794</v>
      </c>
      <c r="J105" s="6">
        <v>1.356</v>
      </c>
      <c r="K105" s="6">
        <v>0.998</v>
      </c>
      <c r="L105" s="6">
        <v>1.003</v>
      </c>
      <c r="M105" s="6">
        <v>0.987</v>
      </c>
      <c r="N105" s="6">
        <v>31459.261</v>
      </c>
    </row>
    <row r="106">
      <c r="A106" s="5">
        <v>46121.34722222222</v>
      </c>
      <c r="B106" s="6">
        <v>1.06</v>
      </c>
      <c r="C106" s="6">
        <v>17.605</v>
      </c>
      <c r="D106" s="6">
        <v>17.057</v>
      </c>
      <c r="E106" s="6">
        <v>11.908</v>
      </c>
      <c r="F106" s="6">
        <v>0.157</v>
      </c>
      <c r="G106" s="6">
        <v>4.289</v>
      </c>
      <c r="H106" s="6">
        <v>4.162</v>
      </c>
      <c r="I106" s="6">
        <v>8.608</v>
      </c>
      <c r="J106" s="6">
        <v>1.389</v>
      </c>
      <c r="K106" s="6">
        <v>0.999</v>
      </c>
      <c r="L106" s="6">
        <v>1.002</v>
      </c>
      <c r="M106" s="6">
        <v>0.987</v>
      </c>
      <c r="N106" s="6">
        <v>31459.939</v>
      </c>
    </row>
    <row r="107">
      <c r="A107" s="5">
        <v>46121.350694444445</v>
      </c>
      <c r="B107" s="6">
        <v>1.133</v>
      </c>
      <c r="C107" s="6">
        <v>19.279</v>
      </c>
      <c r="D107" s="6">
        <v>18.615</v>
      </c>
      <c r="E107" s="6">
        <v>13.009</v>
      </c>
      <c r="F107" s="6">
        <v>0.151</v>
      </c>
      <c r="G107" s="6">
        <v>4.719</v>
      </c>
      <c r="H107" s="6">
        <v>4.538</v>
      </c>
      <c r="I107" s="6">
        <v>9.408</v>
      </c>
      <c r="J107" s="6">
        <v>1.453</v>
      </c>
      <c r="K107" s="6">
        <v>1.001</v>
      </c>
      <c r="L107" s="6">
        <v>1.006</v>
      </c>
      <c r="M107" s="6">
        <v>0.984</v>
      </c>
      <c r="N107" s="6">
        <v>31460.606</v>
      </c>
    </row>
    <row r="108">
      <c r="A108" s="5">
        <v>46121.354166666664</v>
      </c>
      <c r="B108" s="6">
        <v>0.7</v>
      </c>
      <c r="C108" s="6">
        <v>10.341</v>
      </c>
      <c r="D108" s="6">
        <v>9.757</v>
      </c>
      <c r="E108" s="6">
        <v>6.933</v>
      </c>
      <c r="F108" s="6">
        <v>0.116</v>
      </c>
      <c r="G108" s="6">
        <v>2.525</v>
      </c>
      <c r="H108" s="6">
        <v>2.375</v>
      </c>
      <c r="I108" s="6">
        <v>5.016</v>
      </c>
      <c r="J108" s="6">
        <v>1.321</v>
      </c>
      <c r="K108" s="6">
        <v>0.998</v>
      </c>
      <c r="L108" s="6">
        <v>1.006</v>
      </c>
      <c r="M108" s="6">
        <v>0.985</v>
      </c>
      <c r="N108" s="6">
        <v>31461.262</v>
      </c>
    </row>
    <row r="109">
      <c r="A109" s="5">
        <v>46121.35763888889</v>
      </c>
      <c r="B109" s="6">
        <v>0.776</v>
      </c>
      <c r="C109" s="6">
        <v>11.756</v>
      </c>
      <c r="D109" s="6">
        <v>11.166</v>
      </c>
      <c r="E109" s="6">
        <v>7.899</v>
      </c>
      <c r="F109" s="6">
        <v>0.125</v>
      </c>
      <c r="G109" s="6">
        <v>2.87</v>
      </c>
      <c r="H109" s="6">
        <v>2.729</v>
      </c>
      <c r="I109" s="6">
        <v>5.724</v>
      </c>
      <c r="J109" s="6">
        <v>1.337</v>
      </c>
      <c r="K109" s="6">
        <v>0.998</v>
      </c>
      <c r="L109" s="6">
        <v>1.004</v>
      </c>
      <c r="M109" s="6">
        <v>0.986</v>
      </c>
      <c r="N109" s="6">
        <v>31461.78</v>
      </c>
    </row>
    <row r="110">
      <c r="A110" s="5">
        <v>46121.36111111111</v>
      </c>
      <c r="B110" s="6">
        <v>0.977</v>
      </c>
      <c r="C110" s="6">
        <v>15.818</v>
      </c>
      <c r="D110" s="6">
        <v>15.208</v>
      </c>
      <c r="E110" s="6">
        <v>10.668</v>
      </c>
      <c r="F110" s="6">
        <v>0.151</v>
      </c>
      <c r="G110" s="6">
        <v>3.866</v>
      </c>
      <c r="H110" s="6">
        <v>3.723</v>
      </c>
      <c r="I110" s="6">
        <v>7.74</v>
      </c>
      <c r="J110" s="6">
        <v>1.367</v>
      </c>
      <c r="K110" s="6">
        <v>0.998</v>
      </c>
      <c r="L110" s="6">
        <v>1.003</v>
      </c>
      <c r="M110" s="6">
        <v>0.987</v>
      </c>
      <c r="N110" s="6">
        <v>31462.237</v>
      </c>
    </row>
    <row r="111">
      <c r="A111" s="5">
        <v>46121.364583333336</v>
      </c>
      <c r="B111" s="6">
        <v>0.972</v>
      </c>
      <c r="C111" s="6">
        <v>15.851</v>
      </c>
      <c r="D111" s="6">
        <v>15.232</v>
      </c>
      <c r="E111" s="6">
        <v>10.685</v>
      </c>
      <c r="F111" s="6">
        <v>0.133</v>
      </c>
      <c r="G111" s="6">
        <v>3.876</v>
      </c>
      <c r="H111" s="6">
        <v>3.721</v>
      </c>
      <c r="I111" s="6">
        <v>7.73</v>
      </c>
      <c r="J111" s="6">
        <v>1.439</v>
      </c>
      <c r="K111" s="6">
        <v>1.002</v>
      </c>
      <c r="L111" s="6">
        <v>1.008</v>
      </c>
      <c r="M111" s="6">
        <v>0.982</v>
      </c>
      <c r="N111" s="6">
        <v>31462.988</v>
      </c>
    </row>
    <row r="112">
      <c r="A112" s="5">
        <v>46121.368055555555</v>
      </c>
      <c r="B112" s="6">
        <v>1.154</v>
      </c>
      <c r="C112" s="6">
        <v>19.837</v>
      </c>
      <c r="D112" s="6">
        <v>19.214</v>
      </c>
      <c r="E112" s="6">
        <v>13.402</v>
      </c>
      <c r="F112" s="6">
        <v>0.156</v>
      </c>
      <c r="G112" s="6">
        <v>4.897</v>
      </c>
      <c r="H112" s="6">
        <v>4.747</v>
      </c>
      <c r="I112" s="6">
        <v>9.8</v>
      </c>
      <c r="J112" s="6">
        <v>1.452</v>
      </c>
      <c r="K112" s="6">
        <v>1.001</v>
      </c>
      <c r="L112" s="6">
        <v>1.006</v>
      </c>
      <c r="M112" s="6">
        <v>0.984</v>
      </c>
      <c r="N112" s="6">
        <v>31463.553</v>
      </c>
    </row>
    <row r="113">
      <c r="A113" s="5">
        <v>46121.37152777778</v>
      </c>
      <c r="B113" s="6">
        <v>1.275</v>
      </c>
      <c r="C113" s="6">
        <v>22.712</v>
      </c>
      <c r="D113" s="6">
        <v>22.112</v>
      </c>
      <c r="E113" s="6">
        <v>15.366</v>
      </c>
      <c r="F113" s="6">
        <v>0.168</v>
      </c>
      <c r="G113" s="6">
        <v>5.626</v>
      </c>
      <c r="H113" s="6">
        <v>5.484</v>
      </c>
      <c r="I113" s="6">
        <v>11.278</v>
      </c>
      <c r="J113" s="6">
        <v>1.466</v>
      </c>
      <c r="K113" s="6">
        <v>1.001</v>
      </c>
      <c r="L113" s="6">
        <v>1.005</v>
      </c>
      <c r="M113" s="6">
        <v>0.985</v>
      </c>
      <c r="N113" s="6">
        <v>31464.429</v>
      </c>
    </row>
    <row r="114">
      <c r="A114" s="5">
        <v>46121.375</v>
      </c>
      <c r="B114" s="6">
        <v>1.398</v>
      </c>
      <c r="C114" s="6">
        <v>25.802</v>
      </c>
      <c r="D114" s="6">
        <v>25.164</v>
      </c>
      <c r="E114" s="6">
        <v>17.454</v>
      </c>
      <c r="F114" s="6">
        <v>0.18</v>
      </c>
      <c r="G114" s="6">
        <v>6.42</v>
      </c>
      <c r="H114" s="6">
        <v>6.258</v>
      </c>
      <c r="I114" s="6">
        <v>12.858</v>
      </c>
      <c r="J114" s="6">
        <v>1.481</v>
      </c>
      <c r="K114" s="6">
        <v>1.0</v>
      </c>
      <c r="L114" s="6">
        <v>1.004</v>
      </c>
      <c r="M114" s="6">
        <v>0.985</v>
      </c>
      <c r="N114" s="6">
        <v>31465.433</v>
      </c>
    </row>
    <row r="115">
      <c r="A115" s="5">
        <v>46121.37847222222</v>
      </c>
      <c r="B115" s="6">
        <v>1.435</v>
      </c>
      <c r="C115" s="6">
        <v>26.639</v>
      </c>
      <c r="D115" s="6">
        <v>26.104</v>
      </c>
      <c r="E115" s="6">
        <v>18.059</v>
      </c>
      <c r="F115" s="6">
        <v>0.181</v>
      </c>
      <c r="G115" s="6">
        <v>6.601</v>
      </c>
      <c r="H115" s="6">
        <v>6.455</v>
      </c>
      <c r="I115" s="6">
        <v>13.237</v>
      </c>
      <c r="J115" s="6">
        <v>1.487</v>
      </c>
      <c r="K115" s="6">
        <v>1.0</v>
      </c>
      <c r="L115" s="6">
        <v>1.004</v>
      </c>
      <c r="M115" s="6">
        <v>0.985</v>
      </c>
      <c r="N115" s="6">
        <v>31466.5</v>
      </c>
    </row>
    <row r="116">
      <c r="A116" s="5">
        <v>46121.381944444445</v>
      </c>
      <c r="B116" s="6">
        <v>1.455</v>
      </c>
      <c r="C116" s="6">
        <v>27.211</v>
      </c>
      <c r="D116" s="6">
        <v>26.641</v>
      </c>
      <c r="E116" s="6">
        <v>18.436</v>
      </c>
      <c r="F116" s="6">
        <v>0.183</v>
      </c>
      <c r="G116" s="6">
        <v>6.74</v>
      </c>
      <c r="H116" s="6">
        <v>6.572</v>
      </c>
      <c r="I116" s="6">
        <v>13.495</v>
      </c>
      <c r="J116" s="6">
        <v>1.49</v>
      </c>
      <c r="K116" s="6">
        <v>1.0</v>
      </c>
      <c r="L116" s="6">
        <v>1.004</v>
      </c>
      <c r="M116" s="6">
        <v>0.985</v>
      </c>
      <c r="N116" s="6">
        <v>31467.62</v>
      </c>
    </row>
    <row r="117">
      <c r="A117" s="5">
        <v>46121.385416666664</v>
      </c>
      <c r="B117" s="6">
        <v>0.853</v>
      </c>
      <c r="C117" s="6">
        <v>13.824</v>
      </c>
      <c r="D117" s="6">
        <v>12.222</v>
      </c>
      <c r="E117" s="6">
        <v>8.966</v>
      </c>
      <c r="F117" s="6">
        <v>0.139</v>
      </c>
      <c r="G117" s="6">
        <v>3.407</v>
      </c>
      <c r="H117" s="6">
        <v>3.008</v>
      </c>
      <c r="I117" s="6">
        <v>6.554</v>
      </c>
      <c r="J117" s="6">
        <v>1.337</v>
      </c>
      <c r="K117" s="6">
        <v>0.998</v>
      </c>
      <c r="L117" s="6">
        <v>1.004</v>
      </c>
      <c r="M117" s="6">
        <v>0.986</v>
      </c>
      <c r="N117" s="6">
        <v>31468.541</v>
      </c>
    </row>
    <row r="118">
      <c r="A118" s="5">
        <v>46121.38888888889</v>
      </c>
      <c r="B118" s="6">
        <v>1.129</v>
      </c>
      <c r="C118" s="6">
        <v>21.189</v>
      </c>
      <c r="D118" s="6">
        <v>17.306</v>
      </c>
      <c r="E118" s="6">
        <v>13.208</v>
      </c>
      <c r="F118" s="6">
        <v>0.159</v>
      </c>
      <c r="G118" s="6">
        <v>5.207</v>
      </c>
      <c r="H118" s="6">
        <v>4.228</v>
      </c>
      <c r="I118" s="6">
        <v>9.594</v>
      </c>
      <c r="J118" s="6">
        <v>1.426</v>
      </c>
      <c r="K118" s="6">
        <v>1.001</v>
      </c>
      <c r="L118" s="6">
        <v>1.01</v>
      </c>
      <c r="M118" s="6">
        <v>0.983</v>
      </c>
      <c r="N118" s="6">
        <v>31469.183</v>
      </c>
    </row>
    <row r="119">
      <c r="A119" s="5">
        <v>46121.39236111111</v>
      </c>
      <c r="B119" s="6">
        <v>0.894</v>
      </c>
      <c r="C119" s="6">
        <v>16.832</v>
      </c>
      <c r="D119" s="6">
        <v>11.257</v>
      </c>
      <c r="E119" s="6">
        <v>9.661</v>
      </c>
      <c r="F119" s="6">
        <v>0.14</v>
      </c>
      <c r="G119" s="6">
        <v>4.12</v>
      </c>
      <c r="H119" s="6">
        <v>2.717</v>
      </c>
      <c r="I119" s="6">
        <v>6.977</v>
      </c>
      <c r="J119" s="6">
        <v>1.359</v>
      </c>
      <c r="K119" s="6">
        <v>1.002</v>
      </c>
      <c r="L119" s="6">
        <v>1.02</v>
      </c>
      <c r="M119" s="6">
        <v>0.98</v>
      </c>
      <c r="N119" s="6">
        <v>31469.859</v>
      </c>
    </row>
    <row r="120">
      <c r="A120" s="5">
        <v>46121.395833333336</v>
      </c>
      <c r="B120" s="6">
        <v>0.991</v>
      </c>
      <c r="C120" s="6">
        <v>19.11</v>
      </c>
      <c r="D120" s="6">
        <v>13.15</v>
      </c>
      <c r="E120" s="6">
        <v>11.084</v>
      </c>
      <c r="F120" s="6">
        <v>0.152</v>
      </c>
      <c r="G120" s="6">
        <v>4.676</v>
      </c>
      <c r="H120" s="6">
        <v>3.184</v>
      </c>
      <c r="I120" s="6">
        <v>8.012</v>
      </c>
      <c r="J120" s="6">
        <v>1.369</v>
      </c>
      <c r="K120" s="6">
        <v>1.001</v>
      </c>
      <c r="L120" s="6">
        <v>1.017</v>
      </c>
      <c r="M120" s="6">
        <v>0.982</v>
      </c>
      <c r="N120" s="6">
        <v>31470.701</v>
      </c>
    </row>
    <row r="121">
      <c r="A121" s="5">
        <v>46121.399305555555</v>
      </c>
      <c r="B121" s="6">
        <v>0.735</v>
      </c>
      <c r="C121" s="6">
        <v>15.1</v>
      </c>
      <c r="D121" s="6">
        <v>8.236</v>
      </c>
      <c r="E121" s="6">
        <v>8.024</v>
      </c>
      <c r="F121" s="6">
        <v>0.136</v>
      </c>
      <c r="G121" s="6">
        <v>3.686</v>
      </c>
      <c r="H121" s="6">
        <v>1.718</v>
      </c>
      <c r="I121" s="6">
        <v>5.54</v>
      </c>
      <c r="J121" s="6">
        <v>1.238</v>
      </c>
      <c r="K121" s="6">
        <v>0.996</v>
      </c>
      <c r="L121" s="6">
        <v>1.15</v>
      </c>
      <c r="M121" s="6">
        <v>0.939</v>
      </c>
      <c r="N121" s="6">
        <v>31471.162</v>
      </c>
    </row>
    <row r="122">
      <c r="A122" s="5">
        <v>46121.40277777778</v>
      </c>
      <c r="B122" s="6">
        <v>1.466</v>
      </c>
      <c r="C122" s="6">
        <v>31.514</v>
      </c>
      <c r="D122" s="6">
        <v>23.956</v>
      </c>
      <c r="E122" s="6">
        <v>18.978</v>
      </c>
      <c r="F122" s="6">
        <v>0.202</v>
      </c>
      <c r="G122" s="6">
        <v>7.762</v>
      </c>
      <c r="H122" s="6">
        <v>5.821</v>
      </c>
      <c r="I122" s="6">
        <v>13.785</v>
      </c>
      <c r="J122" s="6">
        <v>1.436</v>
      </c>
      <c r="K122" s="6">
        <v>0.999</v>
      </c>
      <c r="L122" s="6">
        <v>1.019</v>
      </c>
      <c r="M122" s="6">
        <v>0.98</v>
      </c>
      <c r="N122" s="6">
        <v>31472.042</v>
      </c>
    </row>
    <row r="123">
      <c r="A123" s="5">
        <v>46121.40625</v>
      </c>
      <c r="B123" s="6">
        <v>1.407</v>
      </c>
      <c r="C123" s="6">
        <v>29.791</v>
      </c>
      <c r="D123" s="6">
        <v>22.658</v>
      </c>
      <c r="E123" s="6">
        <v>17.952</v>
      </c>
      <c r="F123" s="6">
        <v>0.197</v>
      </c>
      <c r="G123" s="6">
        <v>7.303</v>
      </c>
      <c r="H123" s="6">
        <v>5.498</v>
      </c>
      <c r="I123" s="6">
        <v>12.998</v>
      </c>
      <c r="J123" s="6">
        <v>1.427</v>
      </c>
      <c r="K123" s="6">
        <v>0.999</v>
      </c>
      <c r="L123" s="6">
        <v>1.019</v>
      </c>
      <c r="M123" s="6">
        <v>0.98</v>
      </c>
      <c r="N123" s="6">
        <v>31473.115</v>
      </c>
    </row>
    <row r="124">
      <c r="A124" s="5">
        <v>46121.40972222222</v>
      </c>
      <c r="B124" s="6">
        <v>1.447</v>
      </c>
      <c r="C124" s="6">
        <v>30.714</v>
      </c>
      <c r="D124" s="6">
        <v>23.634</v>
      </c>
      <c r="E124" s="6">
        <v>18.598</v>
      </c>
      <c r="F124" s="6">
        <v>0.2</v>
      </c>
      <c r="G124" s="6">
        <v>7.505</v>
      </c>
      <c r="H124" s="6">
        <v>5.702</v>
      </c>
      <c r="I124" s="6">
        <v>13.407</v>
      </c>
      <c r="J124" s="6">
        <v>1.433</v>
      </c>
      <c r="K124" s="6">
        <v>0.999</v>
      </c>
      <c r="L124" s="6">
        <v>1.017</v>
      </c>
      <c r="M124" s="6">
        <v>0.981</v>
      </c>
      <c r="N124" s="6">
        <v>31474.202</v>
      </c>
    </row>
    <row r="125">
      <c r="A125" s="5">
        <v>46121.413194444445</v>
      </c>
      <c r="B125" s="6">
        <v>1.483</v>
      </c>
      <c r="C125" s="6">
        <v>31.596</v>
      </c>
      <c r="D125" s="6">
        <v>24.511</v>
      </c>
      <c r="E125" s="6">
        <v>19.197</v>
      </c>
      <c r="F125" s="6">
        <v>0.203</v>
      </c>
      <c r="G125" s="6">
        <v>7.727</v>
      </c>
      <c r="H125" s="6">
        <v>5.957</v>
      </c>
      <c r="I125" s="6">
        <v>13.887</v>
      </c>
      <c r="J125" s="6">
        <v>1.438</v>
      </c>
      <c r="K125" s="6">
        <v>0.999</v>
      </c>
      <c r="L125" s="6">
        <v>1.014</v>
      </c>
      <c r="M125" s="6">
        <v>0.982</v>
      </c>
      <c r="N125" s="6">
        <v>31475.339</v>
      </c>
    </row>
    <row r="126">
      <c r="A126" s="5">
        <v>46121.416666666664</v>
      </c>
      <c r="B126" s="6">
        <v>1.471</v>
      </c>
      <c r="C126" s="6">
        <v>31.185</v>
      </c>
      <c r="D126" s="6">
        <v>24.24</v>
      </c>
      <c r="E126" s="6">
        <v>18.965</v>
      </c>
      <c r="F126" s="6">
        <v>0.2</v>
      </c>
      <c r="G126" s="6">
        <v>7.612</v>
      </c>
      <c r="H126" s="6">
        <v>5.88</v>
      </c>
      <c r="I126" s="6">
        <v>13.692</v>
      </c>
      <c r="J126" s="6">
        <v>1.44</v>
      </c>
      <c r="K126" s="6">
        <v>0.999</v>
      </c>
      <c r="L126" s="6">
        <v>1.015</v>
      </c>
      <c r="M126" s="6">
        <v>0.982</v>
      </c>
      <c r="N126" s="6">
        <v>31476.502</v>
      </c>
    </row>
    <row r="127">
      <c r="A127" s="5">
        <v>46121.42013888889</v>
      </c>
      <c r="B127" s="6">
        <v>1.414</v>
      </c>
      <c r="C127" s="6">
        <v>29.86</v>
      </c>
      <c r="D127" s="6">
        <v>22.948</v>
      </c>
      <c r="E127" s="6">
        <v>18.074</v>
      </c>
      <c r="F127" s="6">
        <v>0.196</v>
      </c>
      <c r="G127" s="6">
        <v>7.302</v>
      </c>
      <c r="H127" s="6">
        <v>5.57</v>
      </c>
      <c r="I127" s="6">
        <v>13.068</v>
      </c>
      <c r="J127" s="6">
        <v>1.433</v>
      </c>
      <c r="K127" s="6">
        <v>0.999</v>
      </c>
      <c r="L127" s="6">
        <v>1.017</v>
      </c>
      <c r="M127" s="6">
        <v>0.981</v>
      </c>
      <c r="N127" s="6">
        <v>31477.656</v>
      </c>
    </row>
    <row r="128">
      <c r="A128" s="5">
        <v>46121.42361111111</v>
      </c>
      <c r="B128" s="6">
        <v>1.571</v>
      </c>
      <c r="C128" s="6">
        <v>32.989</v>
      </c>
      <c r="D128" s="6">
        <v>27.573</v>
      </c>
      <c r="E128" s="6">
        <v>20.711</v>
      </c>
      <c r="F128" s="6">
        <v>0.203</v>
      </c>
      <c r="G128" s="6">
        <v>8.064</v>
      </c>
      <c r="H128" s="6">
        <v>6.712</v>
      </c>
      <c r="I128" s="6">
        <v>14.979</v>
      </c>
      <c r="J128" s="6">
        <v>1.467</v>
      </c>
      <c r="K128" s="6">
        <v>0.999</v>
      </c>
      <c r="L128" s="6">
        <v>1.011</v>
      </c>
      <c r="M128" s="6">
        <v>0.983</v>
      </c>
      <c r="N128" s="6">
        <v>31478.79</v>
      </c>
    </row>
    <row r="129">
      <c r="A129" s="5">
        <v>46121.427083333336</v>
      </c>
      <c r="B129" s="6">
        <v>1.1</v>
      </c>
      <c r="C129" s="6">
        <v>21.461</v>
      </c>
      <c r="D129" s="6">
        <v>16.248</v>
      </c>
      <c r="E129" s="6">
        <v>12.936</v>
      </c>
      <c r="F129" s="6">
        <v>0.158</v>
      </c>
      <c r="G129" s="6">
        <v>5.229</v>
      </c>
      <c r="H129" s="6">
        <v>3.846</v>
      </c>
      <c r="I129" s="6">
        <v>9.233</v>
      </c>
      <c r="J129" s="6">
        <v>1.41</v>
      </c>
      <c r="K129" s="6">
        <v>0.998</v>
      </c>
      <c r="L129" s="6">
        <v>1.037</v>
      </c>
      <c r="M129" s="6">
        <v>0.972</v>
      </c>
      <c r="N129" s="6">
        <v>31479.78</v>
      </c>
    </row>
    <row r="130">
      <c r="A130" s="5">
        <v>46121.430555555555</v>
      </c>
      <c r="B130" s="6">
        <v>1.58</v>
      </c>
      <c r="C130" s="6">
        <v>33.184</v>
      </c>
      <c r="D130" s="6">
        <v>27.781</v>
      </c>
      <c r="E130" s="6">
        <v>20.848</v>
      </c>
      <c r="F130" s="6">
        <v>0.207</v>
      </c>
      <c r="G130" s="6">
        <v>8.14</v>
      </c>
      <c r="H130" s="6">
        <v>6.77</v>
      </c>
      <c r="I130" s="6">
        <v>15.117</v>
      </c>
      <c r="J130" s="6">
        <v>1.464</v>
      </c>
      <c r="K130" s="6">
        <v>0.998</v>
      </c>
      <c r="L130" s="6">
        <v>1.011</v>
      </c>
      <c r="M130" s="6">
        <v>0.983</v>
      </c>
      <c r="N130" s="6">
        <v>31480.846</v>
      </c>
    </row>
    <row r="131">
      <c r="A131" s="5">
        <v>46121.43402777778</v>
      </c>
      <c r="B131" s="6">
        <v>1.027</v>
      </c>
      <c r="C131" s="6">
        <v>19.881</v>
      </c>
      <c r="D131" s="6">
        <v>14.7</v>
      </c>
      <c r="E131" s="6">
        <v>11.869</v>
      </c>
      <c r="F131" s="6">
        <v>0.15</v>
      </c>
      <c r="G131" s="6">
        <v>4.85</v>
      </c>
      <c r="H131" s="6">
        <v>3.448</v>
      </c>
      <c r="I131" s="6">
        <v>8.448</v>
      </c>
      <c r="J131" s="6">
        <v>1.398</v>
      </c>
      <c r="K131" s="6">
        <v>1.002</v>
      </c>
      <c r="L131" s="6">
        <v>1.046</v>
      </c>
      <c r="M131" s="6">
        <v>0.968</v>
      </c>
      <c r="N131" s="6">
        <v>31481.895</v>
      </c>
    </row>
    <row r="132">
      <c r="A132" s="5">
        <v>46121.4375</v>
      </c>
      <c r="B132" s="6">
        <v>1.615</v>
      </c>
      <c r="C132" s="6">
        <v>34.051</v>
      </c>
      <c r="D132" s="6">
        <v>28.579</v>
      </c>
      <c r="E132" s="6">
        <v>21.415</v>
      </c>
      <c r="F132" s="6">
        <v>0.208</v>
      </c>
      <c r="G132" s="6">
        <v>8.326</v>
      </c>
      <c r="H132" s="6">
        <v>6.983</v>
      </c>
      <c r="I132" s="6">
        <v>15.517</v>
      </c>
      <c r="J132" s="6">
        <v>1.471</v>
      </c>
      <c r="K132" s="6">
        <v>0.998</v>
      </c>
      <c r="L132" s="6">
        <v>1.009</v>
      </c>
      <c r="M132" s="6">
        <v>0.983</v>
      </c>
      <c r="N132" s="6">
        <v>31482.768</v>
      </c>
    </row>
    <row r="133">
      <c r="A133" s="5">
        <v>46121.44097222222</v>
      </c>
      <c r="B133" s="6">
        <v>1.701</v>
      </c>
      <c r="C133" s="6">
        <v>36.262</v>
      </c>
      <c r="D133" s="6">
        <v>30.853</v>
      </c>
      <c r="E133" s="6">
        <v>22.939</v>
      </c>
      <c r="F133" s="6">
        <v>0.215</v>
      </c>
      <c r="G133" s="6">
        <v>8.876</v>
      </c>
      <c r="H133" s="6">
        <v>7.52</v>
      </c>
      <c r="I133" s="6">
        <v>16.611</v>
      </c>
      <c r="J133" s="6">
        <v>1.481</v>
      </c>
      <c r="K133" s="6">
        <v>0.998</v>
      </c>
      <c r="L133" s="6">
        <v>1.009</v>
      </c>
      <c r="M133" s="6">
        <v>0.983</v>
      </c>
      <c r="N133" s="6">
        <v>31484.052</v>
      </c>
    </row>
    <row r="134">
      <c r="A134" s="5">
        <v>46121.444444444445</v>
      </c>
      <c r="B134" s="6">
        <v>1.695</v>
      </c>
      <c r="C134" s="6">
        <v>36.506</v>
      </c>
      <c r="D134" s="6">
        <v>30.218</v>
      </c>
      <c r="E134" s="6">
        <v>22.806</v>
      </c>
      <c r="F134" s="6">
        <v>0.219</v>
      </c>
      <c r="G134" s="6">
        <v>8.964</v>
      </c>
      <c r="H134" s="6">
        <v>7.403</v>
      </c>
      <c r="I134" s="6">
        <v>16.586</v>
      </c>
      <c r="J134" s="6">
        <v>1.474</v>
      </c>
      <c r="K134" s="6">
        <v>0.998</v>
      </c>
      <c r="L134" s="6">
        <v>1.009</v>
      </c>
      <c r="M134" s="6">
        <v>0.983</v>
      </c>
      <c r="N134" s="6">
        <v>31485.427</v>
      </c>
    </row>
    <row r="135">
      <c r="A135" s="5">
        <v>46121.447916666664</v>
      </c>
      <c r="B135" s="6">
        <v>1.716</v>
      </c>
      <c r="C135" s="6">
        <v>37.184</v>
      </c>
      <c r="D135" s="6">
        <v>30.608</v>
      </c>
      <c r="E135" s="6">
        <v>23.169</v>
      </c>
      <c r="F135" s="6">
        <v>0.215</v>
      </c>
      <c r="G135" s="6">
        <v>9.032</v>
      </c>
      <c r="H135" s="6">
        <v>7.41</v>
      </c>
      <c r="I135" s="6">
        <v>16.657</v>
      </c>
      <c r="J135" s="6">
        <v>1.483</v>
      </c>
      <c r="K135" s="6">
        <v>0.998</v>
      </c>
      <c r="L135" s="6">
        <v>1.009</v>
      </c>
      <c r="M135" s="6">
        <v>0.983</v>
      </c>
      <c r="N135" s="6">
        <v>31486.793</v>
      </c>
    </row>
    <row r="136">
      <c r="A136" s="5">
        <v>46121.45138888889</v>
      </c>
      <c r="B136" s="6">
        <v>1.717</v>
      </c>
      <c r="C136" s="6">
        <v>37.174</v>
      </c>
      <c r="D136" s="6">
        <v>30.608</v>
      </c>
      <c r="E136" s="6">
        <v>23.166</v>
      </c>
      <c r="F136" s="6">
        <v>0.215</v>
      </c>
      <c r="G136" s="6">
        <v>8.995</v>
      </c>
      <c r="H136" s="6">
        <v>7.393</v>
      </c>
      <c r="I136" s="6">
        <v>16.603</v>
      </c>
      <c r="J136" s="6">
        <v>1.479</v>
      </c>
      <c r="K136" s="6">
        <v>0.998</v>
      </c>
      <c r="L136" s="6">
        <v>1.009</v>
      </c>
      <c r="M136" s="6">
        <v>0.983</v>
      </c>
      <c r="N136" s="6">
        <v>31488.201</v>
      </c>
    </row>
    <row r="137">
      <c r="A137" s="5">
        <v>46121.45486111111</v>
      </c>
      <c r="B137" s="6">
        <v>1.744</v>
      </c>
      <c r="C137" s="6">
        <v>38.473</v>
      </c>
      <c r="D137" s="6">
        <v>30.538</v>
      </c>
      <c r="E137" s="6">
        <v>23.585</v>
      </c>
      <c r="F137" s="6">
        <v>0.219</v>
      </c>
      <c r="G137" s="6">
        <v>9.354</v>
      </c>
      <c r="H137" s="6">
        <v>7.406</v>
      </c>
      <c r="I137" s="6">
        <v>16.979</v>
      </c>
      <c r="J137" s="6">
        <v>1.479</v>
      </c>
      <c r="K137" s="6">
        <v>0.998</v>
      </c>
      <c r="L137" s="6">
        <v>1.01</v>
      </c>
      <c r="M137" s="6">
        <v>0.983</v>
      </c>
      <c r="N137" s="6">
        <v>31489.594</v>
      </c>
    </row>
    <row r="138">
      <c r="A138" s="5">
        <v>46121.458333333336</v>
      </c>
      <c r="B138" s="6">
        <v>1.751</v>
      </c>
      <c r="C138" s="6">
        <v>38.783</v>
      </c>
      <c r="D138" s="6">
        <v>30.635</v>
      </c>
      <c r="E138" s="6">
        <v>23.723</v>
      </c>
      <c r="F138" s="6">
        <v>0.219</v>
      </c>
      <c r="G138" s="6">
        <v>9.439</v>
      </c>
      <c r="H138" s="6">
        <v>7.425</v>
      </c>
      <c r="I138" s="6">
        <v>17.083</v>
      </c>
      <c r="J138" s="6">
        <v>1.483</v>
      </c>
      <c r="K138" s="6">
        <v>0.998</v>
      </c>
      <c r="L138" s="6">
        <v>1.01</v>
      </c>
      <c r="M138" s="6">
        <v>0.983</v>
      </c>
      <c r="N138" s="6">
        <v>31491.02</v>
      </c>
    </row>
    <row r="139">
      <c r="A139" s="5">
        <v>46121.461805555555</v>
      </c>
      <c r="B139" s="6">
        <v>1.72</v>
      </c>
      <c r="C139" s="6">
        <v>38.072</v>
      </c>
      <c r="D139" s="6">
        <v>29.982</v>
      </c>
      <c r="E139" s="6">
        <v>23.258</v>
      </c>
      <c r="F139" s="6">
        <v>0.223</v>
      </c>
      <c r="G139" s="6">
        <v>9.454</v>
      </c>
      <c r="H139" s="6">
        <v>7.421</v>
      </c>
      <c r="I139" s="6">
        <v>17.098</v>
      </c>
      <c r="J139" s="6">
        <v>1.476</v>
      </c>
      <c r="K139" s="6">
        <v>0.998</v>
      </c>
      <c r="L139" s="6">
        <v>1.01</v>
      </c>
      <c r="M139" s="6">
        <v>0.983</v>
      </c>
      <c r="N139" s="6">
        <v>31492.44</v>
      </c>
    </row>
    <row r="140">
      <c r="A140" s="5">
        <v>46121.46527777778</v>
      </c>
      <c r="B140" s="6">
        <v>1.626</v>
      </c>
      <c r="C140" s="6">
        <v>37.65</v>
      </c>
      <c r="D140" s="6">
        <v>27.574</v>
      </c>
      <c r="E140" s="6">
        <v>22.283</v>
      </c>
      <c r="F140" s="6">
        <v>0.209</v>
      </c>
      <c r="G140" s="6">
        <v>9.192</v>
      </c>
      <c r="H140" s="6">
        <v>6.446</v>
      </c>
      <c r="I140" s="6">
        <v>15.847</v>
      </c>
      <c r="J140" s="6">
        <v>1.47</v>
      </c>
      <c r="K140" s="6">
        <v>0.998</v>
      </c>
      <c r="L140" s="6">
        <v>1.044</v>
      </c>
      <c r="M140" s="6">
        <v>0.969</v>
      </c>
      <c r="N140" s="6">
        <v>31493.785</v>
      </c>
    </row>
    <row r="141">
      <c r="A141" s="5">
        <v>46121.46875</v>
      </c>
      <c r="B141" s="6">
        <v>1.092</v>
      </c>
      <c r="C141" s="6">
        <v>24.928</v>
      </c>
      <c r="D141" s="6">
        <v>15.624</v>
      </c>
      <c r="E141" s="6">
        <v>13.881</v>
      </c>
      <c r="F141" s="6">
        <v>0.161</v>
      </c>
      <c r="G141" s="6">
        <v>6.089</v>
      </c>
      <c r="H141" s="6">
        <v>3.208</v>
      </c>
      <c r="I141" s="6">
        <v>9.458</v>
      </c>
      <c r="J141" s="6">
        <v>1.395</v>
      </c>
      <c r="K141" s="6">
        <v>0.998</v>
      </c>
      <c r="L141" s="6">
        <v>1.162</v>
      </c>
      <c r="M141" s="6">
        <v>0.928</v>
      </c>
      <c r="N141" s="6">
        <v>31494.964</v>
      </c>
    </row>
    <row r="142">
      <c r="A142" s="5">
        <v>46121.47222222222</v>
      </c>
      <c r="B142" s="6">
        <v>1.609</v>
      </c>
      <c r="C142" s="6">
        <v>37.454</v>
      </c>
      <c r="D142" s="6">
        <v>27.162</v>
      </c>
      <c r="E142" s="6">
        <v>22.075</v>
      </c>
      <c r="F142" s="6">
        <v>0.207</v>
      </c>
      <c r="G142" s="6">
        <v>9.222</v>
      </c>
      <c r="H142" s="6">
        <v>6.372</v>
      </c>
      <c r="I142" s="6">
        <v>15.801</v>
      </c>
      <c r="J142" s="6">
        <v>1.473</v>
      </c>
      <c r="K142" s="6">
        <v>0.998</v>
      </c>
      <c r="L142" s="6">
        <v>1.05</v>
      </c>
      <c r="M142" s="6">
        <v>0.967</v>
      </c>
      <c r="N142" s="6">
        <v>31496.288</v>
      </c>
    </row>
    <row r="143">
      <c r="A143" s="5">
        <v>46121.475694444445</v>
      </c>
      <c r="B143" s="6">
        <v>1.143</v>
      </c>
      <c r="C143" s="6">
        <v>26.839</v>
      </c>
      <c r="D143" s="6">
        <v>16.953</v>
      </c>
      <c r="E143" s="6">
        <v>14.978</v>
      </c>
      <c r="F143" s="6">
        <v>0.165</v>
      </c>
      <c r="G143" s="6">
        <v>6.572</v>
      </c>
      <c r="H143" s="6">
        <v>3.332</v>
      </c>
      <c r="I143" s="6">
        <v>10.069</v>
      </c>
      <c r="J143" s="6">
        <v>1.404</v>
      </c>
      <c r="K143" s="6">
        <v>0.998</v>
      </c>
      <c r="L143" s="6">
        <v>1.197</v>
      </c>
      <c r="M143" s="6">
        <v>0.915</v>
      </c>
      <c r="N143" s="6">
        <v>31497.061</v>
      </c>
    </row>
    <row r="144">
      <c r="A144" s="5">
        <v>46121.479166666664</v>
      </c>
      <c r="B144" s="6">
        <v>0.732</v>
      </c>
      <c r="C144" s="6">
        <v>18.113</v>
      </c>
      <c r="D144" s="6">
        <v>11.838</v>
      </c>
      <c r="E144" s="6">
        <v>10.227</v>
      </c>
      <c r="F144" s="6">
        <v>0.111</v>
      </c>
      <c r="G144" s="6">
        <v>4.425</v>
      </c>
      <c r="H144" s="6">
        <v>1.22</v>
      </c>
      <c r="I144" s="6">
        <v>5.756</v>
      </c>
      <c r="J144" s="6">
        <v>1.374</v>
      </c>
      <c r="K144" s="6">
        <v>1.003</v>
      </c>
      <c r="L144" s="6">
        <v>1.579</v>
      </c>
      <c r="M144" s="6">
        <v>0.766</v>
      </c>
      <c r="N144" s="6">
        <v>31497.984</v>
      </c>
    </row>
    <row r="145">
      <c r="A145" s="5">
        <v>46121.48263888889</v>
      </c>
      <c r="B145" s="6">
        <v>0.679</v>
      </c>
      <c r="C145" s="6">
        <v>17.324</v>
      </c>
      <c r="D145" s="6">
        <v>11.417</v>
      </c>
      <c r="E145" s="6">
        <v>9.807</v>
      </c>
      <c r="F145" s="6">
        <v>0.103</v>
      </c>
      <c r="G145" s="6">
        <v>4.205</v>
      </c>
      <c r="H145" s="6">
        <v>0.978</v>
      </c>
      <c r="I145" s="6">
        <v>5.286</v>
      </c>
      <c r="J145" s="6">
        <v>1.369</v>
      </c>
      <c r="K145" s="6">
        <v>1.004</v>
      </c>
      <c r="L145" s="6">
        <v>1.648</v>
      </c>
      <c r="M145" s="6">
        <v>0.738</v>
      </c>
      <c r="N145" s="6">
        <v>31498.721</v>
      </c>
    </row>
    <row r="146">
      <c r="A146" s="5">
        <v>46121.48611111111</v>
      </c>
      <c r="B146" s="6">
        <v>1.67</v>
      </c>
      <c r="C146" s="6">
        <v>40.05</v>
      </c>
      <c r="D146" s="6">
        <v>29.282</v>
      </c>
      <c r="E146" s="6">
        <v>23.667</v>
      </c>
      <c r="F146" s="6">
        <v>0.201</v>
      </c>
      <c r="G146" s="6">
        <v>9.807</v>
      </c>
      <c r="H146" s="6">
        <v>6.672</v>
      </c>
      <c r="I146" s="6">
        <v>16.68</v>
      </c>
      <c r="J146" s="6">
        <v>1.504</v>
      </c>
      <c r="K146" s="6">
        <v>0.998</v>
      </c>
      <c r="L146" s="6">
        <v>1.072</v>
      </c>
      <c r="M146" s="6">
        <v>0.957</v>
      </c>
      <c r="N146" s="6">
        <v>31499.237</v>
      </c>
    </row>
    <row r="147">
      <c r="A147" s="5">
        <v>46121.489583333336</v>
      </c>
      <c r="B147" s="6">
        <v>1.354</v>
      </c>
      <c r="C147" s="6">
        <v>31.84</v>
      </c>
      <c r="D147" s="6">
        <v>21.52</v>
      </c>
      <c r="E147" s="6">
        <v>18.238</v>
      </c>
      <c r="F147" s="6">
        <v>0.184</v>
      </c>
      <c r="G147" s="6">
        <v>7.775</v>
      </c>
      <c r="H147" s="6">
        <v>4.609</v>
      </c>
      <c r="I147" s="6">
        <v>12.568</v>
      </c>
      <c r="J147" s="6">
        <v>1.438</v>
      </c>
      <c r="K147" s="6">
        <v>0.998</v>
      </c>
      <c r="L147" s="6">
        <v>1.12</v>
      </c>
      <c r="M147" s="6">
        <v>0.941</v>
      </c>
      <c r="N147" s="6">
        <v>31500.592</v>
      </c>
    </row>
    <row r="148">
      <c r="A148" s="5">
        <v>46121.493055555555</v>
      </c>
      <c r="B148" s="6">
        <v>1.736</v>
      </c>
      <c r="C148" s="6">
        <v>41.582</v>
      </c>
      <c r="D148" s="6">
        <v>30.414</v>
      </c>
      <c r="E148" s="6">
        <v>24.577</v>
      </c>
      <c r="F148" s="6">
        <v>0.206</v>
      </c>
      <c r="G148" s="6">
        <v>10.124</v>
      </c>
      <c r="H148" s="6">
        <v>6.923</v>
      </c>
      <c r="I148" s="6">
        <v>17.253</v>
      </c>
      <c r="J148" s="6">
        <v>1.509</v>
      </c>
      <c r="K148" s="6">
        <v>0.998</v>
      </c>
      <c r="L148" s="6">
        <v>1.065</v>
      </c>
      <c r="M148" s="6">
        <v>0.96</v>
      </c>
      <c r="N148" s="6">
        <v>31501.659</v>
      </c>
    </row>
    <row r="149">
      <c r="A149" s="5">
        <v>46121.49652777778</v>
      </c>
      <c r="B149" s="6">
        <v>0.593</v>
      </c>
      <c r="C149" s="6">
        <v>15.49</v>
      </c>
      <c r="D149" s="6">
        <v>9.861</v>
      </c>
      <c r="E149" s="6">
        <v>8.648</v>
      </c>
      <c r="F149" s="6">
        <v>0.107</v>
      </c>
      <c r="G149" s="6">
        <v>3.728</v>
      </c>
      <c r="H149" s="6">
        <v>0.569</v>
      </c>
      <c r="I149" s="6">
        <v>4.404</v>
      </c>
      <c r="J149" s="6">
        <v>1.248</v>
      </c>
      <c r="K149" s="6">
        <v>0.993</v>
      </c>
      <c r="L149" s="6">
        <v>1.761</v>
      </c>
      <c r="M149" s="6">
        <v>0.702</v>
      </c>
      <c r="N149" s="6">
        <v>31502.311</v>
      </c>
    </row>
    <row r="150">
      <c r="A150" s="5">
        <v>46121.5</v>
      </c>
      <c r="B150" s="6">
        <v>1.269</v>
      </c>
      <c r="C150" s="6">
        <v>30.255</v>
      </c>
      <c r="D150" s="6">
        <v>20.112</v>
      </c>
      <c r="E150" s="6">
        <v>17.212</v>
      </c>
      <c r="F150" s="6">
        <v>0.171</v>
      </c>
      <c r="G150" s="6">
        <v>7.38</v>
      </c>
      <c r="H150" s="6">
        <v>4.123</v>
      </c>
      <c r="I150" s="6">
        <v>11.674</v>
      </c>
      <c r="J150" s="6">
        <v>1.443</v>
      </c>
      <c r="K150" s="6">
        <v>0.998</v>
      </c>
      <c r="L150" s="6">
        <v>1.157</v>
      </c>
      <c r="M150" s="6">
        <v>0.927</v>
      </c>
      <c r="N150" s="6">
        <v>31503.433</v>
      </c>
    </row>
    <row r="151">
      <c r="A151" s="5">
        <v>46121.50347222222</v>
      </c>
      <c r="B151" s="6">
        <v>0.776</v>
      </c>
      <c r="C151" s="6">
        <v>18.998</v>
      </c>
      <c r="D151" s="6">
        <v>12.029</v>
      </c>
      <c r="E151" s="6">
        <v>10.601</v>
      </c>
      <c r="F151" s="6">
        <v>0.116</v>
      </c>
      <c r="G151" s="6">
        <v>4.602</v>
      </c>
      <c r="H151" s="6">
        <v>1.42</v>
      </c>
      <c r="I151" s="6">
        <v>6.138</v>
      </c>
      <c r="J151" s="6">
        <v>1.375</v>
      </c>
      <c r="K151" s="6">
        <v>1.004</v>
      </c>
      <c r="L151" s="6">
        <v>1.513</v>
      </c>
      <c r="M151" s="6">
        <v>0.795</v>
      </c>
      <c r="N151" s="6">
        <v>31503.946</v>
      </c>
    </row>
    <row r="152">
      <c r="A152" s="5">
        <v>46121.506944444445</v>
      </c>
      <c r="B152" s="6">
        <v>0.733</v>
      </c>
      <c r="C152" s="6">
        <v>18.022</v>
      </c>
      <c r="D152" s="6">
        <v>11.506</v>
      </c>
      <c r="E152" s="6">
        <v>10.087</v>
      </c>
      <c r="F152" s="6">
        <v>0.11</v>
      </c>
      <c r="G152" s="6">
        <v>4.356</v>
      </c>
      <c r="H152" s="6">
        <v>1.22</v>
      </c>
      <c r="I152" s="6">
        <v>5.686</v>
      </c>
      <c r="J152" s="6">
        <v>1.37</v>
      </c>
      <c r="K152" s="6">
        <v>1.004</v>
      </c>
      <c r="L152" s="6">
        <v>1.561</v>
      </c>
      <c r="M152" s="6">
        <v>0.776</v>
      </c>
      <c r="N152" s="6">
        <v>31504.729</v>
      </c>
    </row>
    <row r="153">
      <c r="A153" s="5">
        <v>46121.510416666664</v>
      </c>
      <c r="B153" s="6">
        <v>0.532</v>
      </c>
      <c r="C153" s="6">
        <v>14.484</v>
      </c>
      <c r="D153" s="6">
        <v>9.471</v>
      </c>
      <c r="E153" s="6">
        <v>8.162</v>
      </c>
      <c r="F153" s="6">
        <v>0.098</v>
      </c>
      <c r="G153" s="6">
        <v>3.483</v>
      </c>
      <c r="H153" s="6">
        <v>0.28</v>
      </c>
      <c r="I153" s="6">
        <v>3.861</v>
      </c>
      <c r="J153" s="6">
        <v>1.229</v>
      </c>
      <c r="K153" s="6">
        <v>0.992</v>
      </c>
      <c r="L153" s="6">
        <v>1.878</v>
      </c>
      <c r="M153" s="6">
        <v>0.651</v>
      </c>
      <c r="N153" s="6">
        <v>31505.094</v>
      </c>
    </row>
    <row r="154">
      <c r="A154" s="5">
        <v>46121.51388888889</v>
      </c>
      <c r="B154" s="6">
        <v>0.445</v>
      </c>
      <c r="C154" s="6">
        <v>12.91</v>
      </c>
      <c r="D154" s="6">
        <v>9.276</v>
      </c>
      <c r="E154" s="6">
        <v>7.544</v>
      </c>
      <c r="F154" s="6">
        <v>0.083</v>
      </c>
      <c r="G154" s="6">
        <v>3.107</v>
      </c>
      <c r="H154" s="6">
        <v>-0.091</v>
      </c>
      <c r="I154" s="6">
        <v>3.099</v>
      </c>
      <c r="J154" s="6">
        <v>1.219</v>
      </c>
      <c r="K154" s="6">
        <v>0.992</v>
      </c>
      <c r="L154" s="6">
        <v>0.04</v>
      </c>
      <c r="M154" s="6">
        <v>0.598</v>
      </c>
      <c r="N154" s="6">
        <v>31505.396</v>
      </c>
    </row>
    <row r="155">
      <c r="A155" s="5">
        <v>46121.51736111111</v>
      </c>
      <c r="B155" s="6">
        <v>0.601</v>
      </c>
      <c r="C155" s="6">
        <v>15.635</v>
      </c>
      <c r="D155" s="6">
        <v>9.758</v>
      </c>
      <c r="E155" s="6">
        <v>8.665</v>
      </c>
      <c r="F155" s="6">
        <v>0.108</v>
      </c>
      <c r="G155" s="6">
        <v>3.778</v>
      </c>
      <c r="H155" s="6">
        <v>0.584</v>
      </c>
      <c r="I155" s="6">
        <v>4.47</v>
      </c>
      <c r="J155" s="6">
        <v>1.251</v>
      </c>
      <c r="K155" s="6">
        <v>0.994</v>
      </c>
      <c r="L155" s="6">
        <v>1.752</v>
      </c>
      <c r="M155" s="6">
        <v>0.709</v>
      </c>
      <c r="N155" s="6">
        <v>31505.701</v>
      </c>
    </row>
    <row r="156">
      <c r="A156" s="5">
        <v>46121.520833333336</v>
      </c>
      <c r="B156" s="6">
        <v>0.617</v>
      </c>
      <c r="C156" s="6">
        <v>15.852</v>
      </c>
      <c r="D156" s="6">
        <v>9.638</v>
      </c>
      <c r="E156" s="6">
        <v>8.702</v>
      </c>
      <c r="F156" s="6">
        <v>0.111</v>
      </c>
      <c r="G156" s="6">
        <v>3.827</v>
      </c>
      <c r="H156" s="6">
        <v>0.698</v>
      </c>
      <c r="I156" s="6">
        <v>4.636</v>
      </c>
      <c r="J156" s="6">
        <v>1.251</v>
      </c>
      <c r="K156" s="6">
        <v>0.994</v>
      </c>
      <c r="L156" s="6">
        <v>1.701</v>
      </c>
      <c r="M156" s="6">
        <v>0.732</v>
      </c>
      <c r="N156" s="6">
        <v>31506.105</v>
      </c>
    </row>
    <row r="157">
      <c r="A157" s="5">
        <v>46121.524305555555</v>
      </c>
      <c r="B157" s="6">
        <v>1.884</v>
      </c>
      <c r="C157" s="6">
        <v>45.554</v>
      </c>
      <c r="D157" s="6">
        <v>34.306</v>
      </c>
      <c r="E157" s="6">
        <v>27.248</v>
      </c>
      <c r="F157" s="6">
        <v>0.209</v>
      </c>
      <c r="G157" s="6">
        <v>11.131</v>
      </c>
      <c r="H157" s="6">
        <v>7.912</v>
      </c>
      <c r="I157" s="6">
        <v>19.252</v>
      </c>
      <c r="J157" s="6">
        <v>1.542</v>
      </c>
      <c r="K157" s="6">
        <v>0.998</v>
      </c>
      <c r="L157" s="6">
        <v>1.057</v>
      </c>
      <c r="M157" s="6">
        <v>0.963</v>
      </c>
      <c r="N157" s="6">
        <v>31506.836</v>
      </c>
    </row>
    <row r="158">
      <c r="A158" s="5">
        <v>46121.52777777778</v>
      </c>
      <c r="B158" s="6">
        <v>0.629</v>
      </c>
      <c r="C158" s="6">
        <v>16.014</v>
      </c>
      <c r="D158" s="6">
        <v>11.106</v>
      </c>
      <c r="E158" s="6">
        <v>9.249</v>
      </c>
      <c r="F158" s="6">
        <v>0.092</v>
      </c>
      <c r="G158" s="6">
        <v>3.857</v>
      </c>
      <c r="H158" s="6">
        <v>0.849</v>
      </c>
      <c r="I158" s="6">
        <v>4.798</v>
      </c>
      <c r="J158" s="6">
        <v>1.389</v>
      </c>
      <c r="K158" s="6">
        <v>1.005</v>
      </c>
      <c r="L158" s="6">
        <v>1.683</v>
      </c>
      <c r="M158" s="6">
        <v>0.715</v>
      </c>
      <c r="N158" s="6">
        <v>31507.821</v>
      </c>
    </row>
    <row r="159">
      <c r="A159" s="5">
        <v>46121.53125</v>
      </c>
      <c r="B159" s="6">
        <v>0.601</v>
      </c>
      <c r="C159" s="6">
        <v>15.252</v>
      </c>
      <c r="D159" s="6">
        <v>9.895</v>
      </c>
      <c r="E159" s="6">
        <v>8.583</v>
      </c>
      <c r="F159" s="6">
        <v>0.105</v>
      </c>
      <c r="G159" s="6">
        <v>3.672</v>
      </c>
      <c r="H159" s="6">
        <v>0.686</v>
      </c>
      <c r="I159" s="6">
        <v>4.463</v>
      </c>
      <c r="J159" s="6">
        <v>1.27</v>
      </c>
      <c r="K159" s="6">
        <v>0.994</v>
      </c>
      <c r="L159" s="6">
        <v>1.713</v>
      </c>
      <c r="M159" s="6">
        <v>0.716</v>
      </c>
      <c r="N159" s="6">
        <v>31508.16</v>
      </c>
    </row>
    <row r="160">
      <c r="A160" s="5">
        <v>46121.53472222222</v>
      </c>
      <c r="B160" s="6">
        <v>0.738</v>
      </c>
      <c r="C160" s="6">
        <v>18.346</v>
      </c>
      <c r="D160" s="6">
        <v>11.704</v>
      </c>
      <c r="E160" s="6">
        <v>10.263</v>
      </c>
      <c r="F160" s="6">
        <v>0.121</v>
      </c>
      <c r="G160" s="6">
        <v>4.442</v>
      </c>
      <c r="H160" s="6">
        <v>1.264</v>
      </c>
      <c r="I160" s="6">
        <v>5.827</v>
      </c>
      <c r="J160" s="6">
        <v>1.313</v>
      </c>
      <c r="K160" s="6">
        <v>0.996</v>
      </c>
      <c r="L160" s="6">
        <v>1.554</v>
      </c>
      <c r="M160" s="6">
        <v>0.78</v>
      </c>
      <c r="N160" s="6">
        <v>31508.57</v>
      </c>
    </row>
    <row r="161">
      <c r="A161" s="5">
        <v>46121.538194444445</v>
      </c>
      <c r="B161" s="6">
        <v>1.876</v>
      </c>
      <c r="C161" s="6">
        <v>44.9</v>
      </c>
      <c r="D161" s="6">
        <v>34.615</v>
      </c>
      <c r="E161" s="6">
        <v>27.131</v>
      </c>
      <c r="F161" s="6">
        <v>0.209</v>
      </c>
      <c r="G161" s="6">
        <v>11.022</v>
      </c>
      <c r="H161" s="6">
        <v>8.076</v>
      </c>
      <c r="I161" s="6">
        <v>19.307</v>
      </c>
      <c r="J161" s="6">
        <v>1.542</v>
      </c>
      <c r="K161" s="6">
        <v>0.998</v>
      </c>
      <c r="L161" s="6">
        <v>1.052</v>
      </c>
      <c r="M161" s="6">
        <v>0.964</v>
      </c>
      <c r="N161" s="6">
        <v>31509.549</v>
      </c>
    </row>
    <row r="162">
      <c r="A162" s="5">
        <v>46121.541666666664</v>
      </c>
      <c r="B162" s="6">
        <v>1.784</v>
      </c>
      <c r="C162" s="6">
        <v>41.966</v>
      </c>
      <c r="D162" s="6">
        <v>31.928</v>
      </c>
      <c r="E162" s="6">
        <v>25.226</v>
      </c>
      <c r="F162" s="6">
        <v>0.209</v>
      </c>
      <c r="G162" s="6">
        <v>10.37</v>
      </c>
      <c r="H162" s="6">
        <v>7.531</v>
      </c>
      <c r="I162" s="6">
        <v>18.11</v>
      </c>
      <c r="J162" s="6">
        <v>1.52</v>
      </c>
      <c r="K162" s="6">
        <v>0.998</v>
      </c>
      <c r="L162" s="6">
        <v>1.049</v>
      </c>
      <c r="M162" s="6">
        <v>0.966</v>
      </c>
      <c r="N162" s="6">
        <v>31511.099</v>
      </c>
    </row>
    <row r="163">
      <c r="A163" s="5">
        <v>46121.54513888889</v>
      </c>
      <c r="B163" s="6">
        <v>0.439</v>
      </c>
      <c r="C163" s="6">
        <v>12.177</v>
      </c>
      <c r="D163" s="6">
        <v>8.909</v>
      </c>
      <c r="E163" s="6">
        <v>7.175</v>
      </c>
      <c r="F163" s="6">
        <v>0.081</v>
      </c>
      <c r="G163" s="6">
        <v>2.958</v>
      </c>
      <c r="H163" s="6">
        <v>0.075</v>
      </c>
      <c r="I163" s="6">
        <v>3.114</v>
      </c>
      <c r="J163" s="6">
        <v>1.238</v>
      </c>
      <c r="K163" s="6">
        <v>0.993</v>
      </c>
      <c r="L163" s="6">
        <v>1.965</v>
      </c>
      <c r="M163" s="6">
        <v>0.591</v>
      </c>
      <c r="N163" s="6">
        <v>31512.411</v>
      </c>
    </row>
    <row r="164">
      <c r="A164" s="5">
        <v>46121.54861111111</v>
      </c>
      <c r="B164" s="6">
        <v>0.567</v>
      </c>
      <c r="C164" s="6">
        <v>12.566</v>
      </c>
      <c r="D164" s="6">
        <v>6.412</v>
      </c>
      <c r="E164" s="6">
        <v>6.515</v>
      </c>
      <c r="F164" s="6">
        <v>0.112</v>
      </c>
      <c r="G164" s="6">
        <v>3.077</v>
      </c>
      <c r="H164" s="6">
        <v>0.871</v>
      </c>
      <c r="I164" s="6">
        <v>4.06</v>
      </c>
      <c r="J164" s="6">
        <v>1.186</v>
      </c>
      <c r="K164" s="6">
        <v>0.992</v>
      </c>
      <c r="L164" s="6">
        <v>1.45</v>
      </c>
      <c r="M164" s="6">
        <v>0.842</v>
      </c>
      <c r="N164" s="6">
        <v>31512.683</v>
      </c>
    </row>
    <row r="165">
      <c r="A165" s="5">
        <v>46121.552083333336</v>
      </c>
      <c r="B165" s="6">
        <v>0.464</v>
      </c>
      <c r="C165" s="6">
        <v>10.738</v>
      </c>
      <c r="D165" s="6">
        <v>5.452</v>
      </c>
      <c r="E165" s="6">
        <v>5.551</v>
      </c>
      <c r="F165" s="6">
        <v>0.096</v>
      </c>
      <c r="G165" s="6">
        <v>2.621</v>
      </c>
      <c r="H165" s="6">
        <v>0.436</v>
      </c>
      <c r="I165" s="6">
        <v>3.153</v>
      </c>
      <c r="J165" s="6">
        <v>1.152</v>
      </c>
      <c r="K165" s="6">
        <v>0.99</v>
      </c>
      <c r="L165" s="6">
        <v>1.676</v>
      </c>
      <c r="M165" s="6">
        <v>0.768</v>
      </c>
      <c r="N165" s="6">
        <v>31513.379</v>
      </c>
    </row>
    <row r="166">
      <c r="A166" s="5">
        <v>46121.555555555555</v>
      </c>
      <c r="B166" s="6">
        <v>0.399</v>
      </c>
      <c r="C166" s="6">
        <v>9.769</v>
      </c>
      <c r="D166" s="6">
        <v>5.495</v>
      </c>
      <c r="E166" s="6">
        <v>5.221</v>
      </c>
      <c r="F166" s="6">
        <v>0.082</v>
      </c>
      <c r="G166" s="6">
        <v>2.355</v>
      </c>
      <c r="H166" s="6">
        <v>0.146</v>
      </c>
      <c r="I166" s="6">
        <v>2.583</v>
      </c>
      <c r="J166" s="6">
        <v>1.144</v>
      </c>
      <c r="K166" s="6">
        <v>0.991</v>
      </c>
      <c r="L166" s="6">
        <v>1.891</v>
      </c>
      <c r="M166" s="6">
        <v>0.678</v>
      </c>
      <c r="N166" s="6">
        <v>31513.592</v>
      </c>
    </row>
    <row r="167">
      <c r="A167" s="5">
        <v>46121.55902777778</v>
      </c>
      <c r="B167" s="6">
        <v>1.66</v>
      </c>
      <c r="C167" s="6">
        <v>36.909</v>
      </c>
      <c r="D167" s="6">
        <v>28.713</v>
      </c>
      <c r="E167" s="6">
        <v>22.427</v>
      </c>
      <c r="F167" s="6">
        <v>0.212</v>
      </c>
      <c r="G167" s="6">
        <v>9.029</v>
      </c>
      <c r="H167" s="6">
        <v>6.908</v>
      </c>
      <c r="I167" s="6">
        <v>16.149</v>
      </c>
      <c r="J167" s="6">
        <v>1.472</v>
      </c>
      <c r="K167" s="6">
        <v>0.998</v>
      </c>
      <c r="L167" s="6">
        <v>1.02</v>
      </c>
      <c r="M167" s="6">
        <v>0.979</v>
      </c>
      <c r="N167" s="6">
        <v>31513.965</v>
      </c>
    </row>
    <row r="168">
      <c r="A168" s="5">
        <v>46121.5625</v>
      </c>
      <c r="B168" s="6">
        <v>0.55</v>
      </c>
      <c r="C168" s="6">
        <v>12.158</v>
      </c>
      <c r="D168" s="6">
        <v>6.129</v>
      </c>
      <c r="E168" s="6">
        <v>6.279</v>
      </c>
      <c r="F168" s="6">
        <v>0.107</v>
      </c>
      <c r="G168" s="6">
        <v>2.934</v>
      </c>
      <c r="H168" s="6">
        <v>0.795</v>
      </c>
      <c r="I168" s="6">
        <v>3.836</v>
      </c>
      <c r="J168" s="6">
        <v>1.187</v>
      </c>
      <c r="K168" s="6">
        <v>0.993</v>
      </c>
      <c r="L168" s="6">
        <v>1.466</v>
      </c>
      <c r="M168" s="6">
        <v>0.838</v>
      </c>
      <c r="N168" s="6">
        <v>31514.362</v>
      </c>
    </row>
    <row r="169">
      <c r="A169" s="5">
        <v>46121.56597222222</v>
      </c>
      <c r="B169" s="6">
        <v>0.499</v>
      </c>
      <c r="C169" s="6">
        <v>11.274</v>
      </c>
      <c r="D169" s="6">
        <v>5.691</v>
      </c>
      <c r="E169" s="6">
        <v>5.821</v>
      </c>
      <c r="F169" s="6">
        <v>0.099</v>
      </c>
      <c r="G169" s="6">
        <v>2.718</v>
      </c>
      <c r="H169" s="6">
        <v>0.599</v>
      </c>
      <c r="I169" s="6">
        <v>3.416</v>
      </c>
      <c r="J169" s="6">
        <v>1.172</v>
      </c>
      <c r="K169" s="6">
        <v>0.992</v>
      </c>
      <c r="L169" s="6">
        <v>1.569</v>
      </c>
      <c r="M169" s="6">
        <v>0.804</v>
      </c>
      <c r="N169" s="6">
        <v>31514.668</v>
      </c>
    </row>
    <row r="170">
      <c r="A170" s="5">
        <v>46121.569444444445</v>
      </c>
      <c r="B170" s="6">
        <v>0.679</v>
      </c>
      <c r="C170" s="6">
        <v>14.355</v>
      </c>
      <c r="D170" s="6">
        <v>7.566</v>
      </c>
      <c r="E170" s="6">
        <v>7.534</v>
      </c>
      <c r="F170" s="6">
        <v>0.126</v>
      </c>
      <c r="G170" s="6">
        <v>3.473</v>
      </c>
      <c r="H170" s="6">
        <v>1.372</v>
      </c>
      <c r="I170" s="6">
        <v>4.971</v>
      </c>
      <c r="J170" s="6">
        <v>1.226</v>
      </c>
      <c r="K170" s="6">
        <v>0.994</v>
      </c>
      <c r="L170" s="6">
        <v>1.26</v>
      </c>
      <c r="M170" s="6">
        <v>0.902</v>
      </c>
      <c r="N170" s="6">
        <v>31514.954</v>
      </c>
    </row>
    <row r="171">
      <c r="A171" s="5">
        <v>46121.572916666664</v>
      </c>
      <c r="B171" s="6">
        <v>1.78</v>
      </c>
      <c r="C171" s="6">
        <v>40.811</v>
      </c>
      <c r="D171" s="6">
        <v>31.301</v>
      </c>
      <c r="E171" s="6">
        <v>24.63</v>
      </c>
      <c r="F171" s="6">
        <v>0.218</v>
      </c>
      <c r="G171" s="6">
        <v>9.961</v>
      </c>
      <c r="H171" s="6">
        <v>7.563</v>
      </c>
      <c r="I171" s="6">
        <v>17.742</v>
      </c>
      <c r="J171" s="6">
        <v>1.494</v>
      </c>
      <c r="K171" s="6">
        <v>0.998</v>
      </c>
      <c r="L171" s="6">
        <v>1.02</v>
      </c>
      <c r="M171" s="6">
        <v>0.979</v>
      </c>
      <c r="N171" s="6">
        <v>31515.941</v>
      </c>
    </row>
    <row r="172">
      <c r="A172" s="5">
        <v>46121.57638888889</v>
      </c>
      <c r="B172" s="6">
        <v>1.636</v>
      </c>
      <c r="C172" s="6">
        <v>38.606</v>
      </c>
      <c r="D172" s="6">
        <v>27.698</v>
      </c>
      <c r="E172" s="6">
        <v>22.647</v>
      </c>
      <c r="F172" s="6">
        <v>0.205</v>
      </c>
      <c r="G172" s="6">
        <v>9.42</v>
      </c>
      <c r="H172" s="6">
        <v>6.419</v>
      </c>
      <c r="I172" s="6">
        <v>16.044</v>
      </c>
      <c r="J172" s="6">
        <v>1.481</v>
      </c>
      <c r="K172" s="6">
        <v>0.998</v>
      </c>
      <c r="L172" s="6">
        <v>1.057</v>
      </c>
      <c r="M172" s="6">
        <v>0.964</v>
      </c>
      <c r="N172" s="6">
        <v>31517.181</v>
      </c>
    </row>
    <row r="173">
      <c r="A173" s="5">
        <v>46121.57986111111</v>
      </c>
      <c r="B173" s="6">
        <v>1.595</v>
      </c>
      <c r="C173" s="6">
        <v>38.163</v>
      </c>
      <c r="D173" s="6">
        <v>26.02</v>
      </c>
      <c r="E173" s="6">
        <v>21.926</v>
      </c>
      <c r="F173" s="6">
        <v>0.207</v>
      </c>
      <c r="G173" s="6">
        <v>9.316</v>
      </c>
      <c r="H173" s="6">
        <v>5.967</v>
      </c>
      <c r="I173" s="6">
        <v>15.49</v>
      </c>
      <c r="J173" s="6">
        <v>1.464</v>
      </c>
      <c r="K173" s="6">
        <v>0.998</v>
      </c>
      <c r="L173" s="6">
        <v>1.064</v>
      </c>
      <c r="M173" s="6">
        <v>0.962</v>
      </c>
      <c r="N173" s="6">
        <v>31518.48</v>
      </c>
    </row>
    <row r="174">
      <c r="A174" s="5">
        <v>46121.583333333336</v>
      </c>
      <c r="B174" s="6">
        <v>1.45</v>
      </c>
      <c r="C174" s="6">
        <v>34.528</v>
      </c>
      <c r="D174" s="6">
        <v>22.711</v>
      </c>
      <c r="E174" s="6">
        <v>19.563</v>
      </c>
      <c r="F174" s="6">
        <v>0.194</v>
      </c>
      <c r="G174" s="6">
        <v>8.42</v>
      </c>
      <c r="H174" s="6">
        <v>5.072</v>
      </c>
      <c r="I174" s="6">
        <v>13.686</v>
      </c>
      <c r="J174" s="6">
        <v>1.445</v>
      </c>
      <c r="K174" s="6">
        <v>0.997</v>
      </c>
      <c r="L174" s="6">
        <v>1.087</v>
      </c>
      <c r="M174" s="6">
        <v>0.954</v>
      </c>
      <c r="N174" s="6">
        <v>31519.677</v>
      </c>
    </row>
    <row r="175">
      <c r="A175" s="5">
        <v>46121.586805555555</v>
      </c>
      <c r="B175" s="6">
        <v>0.382</v>
      </c>
      <c r="C175" s="6">
        <v>11.888</v>
      </c>
      <c r="D175" s="6">
        <v>8.399</v>
      </c>
      <c r="E175" s="6">
        <v>6.89</v>
      </c>
      <c r="F175" s="6">
        <v>0.074</v>
      </c>
      <c r="G175" s="6">
        <v>2.856</v>
      </c>
      <c r="H175" s="6">
        <v>-0.376</v>
      </c>
      <c r="I175" s="6">
        <v>2.554</v>
      </c>
      <c r="J175" s="6">
        <v>1.188</v>
      </c>
      <c r="K175" s="6">
        <v>0.991</v>
      </c>
      <c r="L175" s="6">
        <v>0.185</v>
      </c>
      <c r="M175" s="6">
        <v>0.661</v>
      </c>
      <c r="N175" s="6">
        <v>31520.418</v>
      </c>
    </row>
    <row r="176">
      <c r="A176" s="5">
        <v>46121.59027777778</v>
      </c>
      <c r="B176" s="6">
        <v>0.797</v>
      </c>
      <c r="C176" s="6">
        <v>19.616</v>
      </c>
      <c r="D176" s="6">
        <v>11.07</v>
      </c>
      <c r="E176" s="6">
        <v>10.494</v>
      </c>
      <c r="F176" s="6">
        <v>0.123</v>
      </c>
      <c r="G176" s="6">
        <v>4.724</v>
      </c>
      <c r="H176" s="6">
        <v>1.469</v>
      </c>
      <c r="I176" s="6">
        <v>6.316</v>
      </c>
      <c r="J176" s="6">
        <v>1.354</v>
      </c>
      <c r="K176" s="6">
        <v>1.004</v>
      </c>
      <c r="L176" s="6">
        <v>1.45</v>
      </c>
      <c r="M176" s="6">
        <v>0.831</v>
      </c>
      <c r="N176" s="6">
        <v>31521.067</v>
      </c>
    </row>
    <row r="177">
      <c r="A177" s="5">
        <v>46121.59375</v>
      </c>
      <c r="B177" s="6">
        <v>0.548</v>
      </c>
      <c r="C177" s="6">
        <v>14.85</v>
      </c>
      <c r="D177" s="6">
        <v>8.244</v>
      </c>
      <c r="E177" s="6">
        <v>7.88</v>
      </c>
      <c r="F177" s="6">
        <v>0.105</v>
      </c>
      <c r="G177" s="6">
        <v>3.551</v>
      </c>
      <c r="H177" s="6">
        <v>0.335</v>
      </c>
      <c r="I177" s="6">
        <v>3.991</v>
      </c>
      <c r="J177" s="6">
        <v>1.197</v>
      </c>
      <c r="K177" s="6">
        <v>0.993</v>
      </c>
      <c r="L177" s="6">
        <v>1.831</v>
      </c>
      <c r="M177" s="6">
        <v>0.701</v>
      </c>
      <c r="N177" s="6">
        <v>31521.519</v>
      </c>
    </row>
    <row r="178">
      <c r="A178" s="5">
        <v>46121.59722222222</v>
      </c>
      <c r="B178" s="6">
        <v>1.432</v>
      </c>
      <c r="C178" s="6">
        <v>33.865</v>
      </c>
      <c r="D178" s="6">
        <v>22.426</v>
      </c>
      <c r="E178" s="6">
        <v>19.241</v>
      </c>
      <c r="F178" s="6">
        <v>0.19</v>
      </c>
      <c r="G178" s="6">
        <v>8.16</v>
      </c>
      <c r="H178" s="6">
        <v>4.96</v>
      </c>
      <c r="I178" s="6">
        <v>13.31</v>
      </c>
      <c r="J178" s="6">
        <v>1.444</v>
      </c>
      <c r="K178" s="6">
        <v>0.998</v>
      </c>
      <c r="L178" s="6">
        <v>1.082</v>
      </c>
      <c r="M178" s="6">
        <v>0.956</v>
      </c>
      <c r="N178" s="6">
        <v>31522.603</v>
      </c>
    </row>
    <row r="179">
      <c r="A179" s="5">
        <v>46121.600694444445</v>
      </c>
      <c r="B179" s="6">
        <v>1.472</v>
      </c>
      <c r="C179" s="6">
        <v>34.833</v>
      </c>
      <c r="D179" s="6">
        <v>23.304</v>
      </c>
      <c r="E179" s="6">
        <v>19.87</v>
      </c>
      <c r="F179" s="6">
        <v>0.196</v>
      </c>
      <c r="G179" s="6">
        <v>8.406</v>
      </c>
      <c r="H179" s="6">
        <v>5.207</v>
      </c>
      <c r="I179" s="6">
        <v>13.809</v>
      </c>
      <c r="J179" s="6">
        <v>1.442</v>
      </c>
      <c r="K179" s="6">
        <v>0.997</v>
      </c>
      <c r="L179" s="6">
        <v>1.074</v>
      </c>
      <c r="M179" s="6">
        <v>0.959</v>
      </c>
      <c r="N179" s="6">
        <v>31523.744</v>
      </c>
    </row>
    <row r="180">
      <c r="A180" s="5">
        <v>46121.604166666664</v>
      </c>
      <c r="B180" s="6">
        <v>1.414</v>
      </c>
      <c r="C180" s="6">
        <v>33.306</v>
      </c>
      <c r="D180" s="6">
        <v>21.828</v>
      </c>
      <c r="E180" s="6">
        <v>18.849</v>
      </c>
      <c r="F180" s="6">
        <v>0.193</v>
      </c>
      <c r="G180" s="6">
        <v>8.051</v>
      </c>
      <c r="H180" s="6">
        <v>4.848</v>
      </c>
      <c r="I180" s="6">
        <v>13.092</v>
      </c>
      <c r="J180" s="6">
        <v>1.431</v>
      </c>
      <c r="K180" s="6">
        <v>0.997</v>
      </c>
      <c r="L180" s="6">
        <v>1.081</v>
      </c>
      <c r="M180" s="6">
        <v>0.957</v>
      </c>
      <c r="N180" s="6">
        <v>31524.88</v>
      </c>
    </row>
    <row r="181">
      <c r="A181" s="5">
        <v>46121.60763888889</v>
      </c>
      <c r="B181" s="6">
        <v>1.48</v>
      </c>
      <c r="C181" s="6">
        <v>34.896</v>
      </c>
      <c r="D181" s="6">
        <v>23.327</v>
      </c>
      <c r="E181" s="6">
        <v>19.901</v>
      </c>
      <c r="F181" s="6">
        <v>0.199</v>
      </c>
      <c r="G181" s="6">
        <v>8.42</v>
      </c>
      <c r="H181" s="6">
        <v>5.24</v>
      </c>
      <c r="I181" s="6">
        <v>13.859</v>
      </c>
      <c r="J181" s="6">
        <v>1.44</v>
      </c>
      <c r="K181" s="6">
        <v>0.997</v>
      </c>
      <c r="L181" s="6">
        <v>1.07</v>
      </c>
      <c r="M181" s="6">
        <v>0.96</v>
      </c>
      <c r="N181" s="6">
        <v>31525.992</v>
      </c>
    </row>
    <row r="182">
      <c r="A182" s="5">
        <v>46121.61111111111</v>
      </c>
      <c r="B182" s="6">
        <v>1.423</v>
      </c>
      <c r="C182" s="6">
        <v>33.456</v>
      </c>
      <c r="D182" s="6">
        <v>22.072</v>
      </c>
      <c r="E182" s="6">
        <v>18.984</v>
      </c>
      <c r="F182" s="6">
        <v>0.194</v>
      </c>
      <c r="G182" s="6">
        <v>8.116</v>
      </c>
      <c r="H182" s="6">
        <v>4.929</v>
      </c>
      <c r="I182" s="6">
        <v>13.239</v>
      </c>
      <c r="J182" s="6">
        <v>1.434</v>
      </c>
      <c r="K182" s="6">
        <v>0.997</v>
      </c>
      <c r="L182" s="6">
        <v>1.079</v>
      </c>
      <c r="M182" s="6">
        <v>0.957</v>
      </c>
      <c r="N182" s="6">
        <v>31527.13</v>
      </c>
    </row>
    <row r="183">
      <c r="A183" s="5">
        <v>46121.614583333336</v>
      </c>
      <c r="B183" s="6">
        <v>1.321</v>
      </c>
      <c r="C183" s="6">
        <v>31.651</v>
      </c>
      <c r="D183" s="6">
        <v>19.73</v>
      </c>
      <c r="E183" s="6">
        <v>17.567</v>
      </c>
      <c r="F183" s="6">
        <v>0.186</v>
      </c>
      <c r="G183" s="6">
        <v>7.672</v>
      </c>
      <c r="H183" s="6">
        <v>4.215</v>
      </c>
      <c r="I183" s="6">
        <v>12.073</v>
      </c>
      <c r="J183" s="6">
        <v>1.415</v>
      </c>
      <c r="K183" s="6">
        <v>0.997</v>
      </c>
      <c r="L183" s="6">
        <v>1.12</v>
      </c>
      <c r="M183" s="6">
        <v>0.943</v>
      </c>
      <c r="N183" s="6">
        <v>31528.199</v>
      </c>
    </row>
    <row r="184">
      <c r="A184" s="5">
        <v>46121.618055555555</v>
      </c>
      <c r="B184" s="6">
        <v>1.248</v>
      </c>
      <c r="C184" s="6">
        <v>30.032</v>
      </c>
      <c r="D184" s="6">
        <v>18.281</v>
      </c>
      <c r="E184" s="6">
        <v>16.521</v>
      </c>
      <c r="F184" s="6">
        <v>0.179</v>
      </c>
      <c r="G184" s="6">
        <v>7.266</v>
      </c>
      <c r="H184" s="6">
        <v>3.794</v>
      </c>
      <c r="I184" s="6">
        <v>11.239</v>
      </c>
      <c r="J184" s="6">
        <v>1.4</v>
      </c>
      <c r="K184" s="6">
        <v>0.997</v>
      </c>
      <c r="L184" s="6">
        <v>1.139</v>
      </c>
      <c r="M184" s="6">
        <v>0.937</v>
      </c>
      <c r="N184" s="6">
        <v>31529.162</v>
      </c>
    </row>
    <row r="185">
      <c r="A185" s="5">
        <v>46121.62152777778</v>
      </c>
      <c r="B185" s="6">
        <v>1.122</v>
      </c>
      <c r="C185" s="6">
        <v>27.078</v>
      </c>
      <c r="D185" s="6">
        <v>15.777</v>
      </c>
      <c r="E185" s="6">
        <v>14.659</v>
      </c>
      <c r="F185" s="6">
        <v>0.164</v>
      </c>
      <c r="G185" s="6">
        <v>6.525</v>
      </c>
      <c r="H185" s="6">
        <v>3.084</v>
      </c>
      <c r="I185" s="6">
        <v>9.773</v>
      </c>
      <c r="J185" s="6">
        <v>1.386</v>
      </c>
      <c r="K185" s="6">
        <v>0.997</v>
      </c>
      <c r="L185" s="6">
        <v>1.188</v>
      </c>
      <c r="M185" s="6">
        <v>0.921</v>
      </c>
      <c r="N185" s="6">
        <v>31529.602</v>
      </c>
    </row>
    <row r="186">
      <c r="A186" s="5">
        <v>46121.625</v>
      </c>
      <c r="B186" s="6">
        <v>1.266</v>
      </c>
      <c r="C186" s="6">
        <v>30.243</v>
      </c>
      <c r="D186" s="6">
        <v>18.577</v>
      </c>
      <c r="E186" s="6">
        <v>16.695</v>
      </c>
      <c r="F186" s="6">
        <v>0.179</v>
      </c>
      <c r="G186" s="6">
        <v>7.326</v>
      </c>
      <c r="H186" s="6">
        <v>3.923</v>
      </c>
      <c r="I186" s="6">
        <v>11.428</v>
      </c>
      <c r="J186" s="6">
        <v>1.409</v>
      </c>
      <c r="K186" s="6">
        <v>0.997</v>
      </c>
      <c r="L186" s="6">
        <v>1.126</v>
      </c>
      <c r="M186" s="6">
        <v>0.941</v>
      </c>
      <c r="N186" s="6">
        <v>31530.397</v>
      </c>
    </row>
    <row r="187">
      <c r="A187" s="5">
        <v>46121.62847222222</v>
      </c>
      <c r="B187" s="6">
        <v>0.468</v>
      </c>
      <c r="C187" s="6">
        <v>13.651</v>
      </c>
      <c r="D187" s="6">
        <v>8.073</v>
      </c>
      <c r="E187" s="6">
        <v>7.397</v>
      </c>
      <c r="F187" s="6">
        <v>0.093</v>
      </c>
      <c r="G187" s="6">
        <v>3.268</v>
      </c>
      <c r="H187" s="6">
        <v>-0.079</v>
      </c>
      <c r="I187" s="6">
        <v>3.282</v>
      </c>
      <c r="J187" s="6">
        <v>1.17</v>
      </c>
      <c r="K187" s="6">
        <v>0.992</v>
      </c>
      <c r="L187" s="6">
        <v>0.041</v>
      </c>
      <c r="M187" s="6">
        <v>0.644</v>
      </c>
      <c r="N187" s="6">
        <v>31531.096</v>
      </c>
    </row>
    <row r="188">
      <c r="A188" s="5">
        <v>46121.631944444445</v>
      </c>
      <c r="B188" s="6">
        <v>1.24</v>
      </c>
      <c r="C188" s="6">
        <v>29.56</v>
      </c>
      <c r="D188" s="6">
        <v>17.975</v>
      </c>
      <c r="E188" s="6">
        <v>16.259</v>
      </c>
      <c r="F188" s="6">
        <v>0.177</v>
      </c>
      <c r="G188" s="6">
        <v>7.101</v>
      </c>
      <c r="H188" s="6">
        <v>3.727</v>
      </c>
      <c r="I188" s="6">
        <v>11.005</v>
      </c>
      <c r="J188" s="6">
        <v>1.401</v>
      </c>
      <c r="K188" s="6">
        <v>0.997</v>
      </c>
      <c r="L188" s="6">
        <v>1.137</v>
      </c>
      <c r="M188" s="6">
        <v>0.937</v>
      </c>
      <c r="N188" s="6">
        <v>31531.983</v>
      </c>
    </row>
    <row r="189">
      <c r="A189" s="5">
        <v>46121.635416666664</v>
      </c>
      <c r="B189" s="6">
        <v>1.18</v>
      </c>
      <c r="C189" s="6">
        <v>28.11</v>
      </c>
      <c r="D189" s="6">
        <v>16.843</v>
      </c>
      <c r="E189" s="6">
        <v>15.378</v>
      </c>
      <c r="F189" s="6">
        <v>0.168</v>
      </c>
      <c r="G189" s="6">
        <v>6.739</v>
      </c>
      <c r="H189" s="6">
        <v>3.397</v>
      </c>
      <c r="I189" s="6">
        <v>10.304</v>
      </c>
      <c r="J189" s="6">
        <v>1.397</v>
      </c>
      <c r="K189" s="6">
        <v>0.997</v>
      </c>
      <c r="L189" s="6">
        <v>1.154</v>
      </c>
      <c r="M189" s="6">
        <v>0.932</v>
      </c>
      <c r="N189" s="6">
        <v>31532.873</v>
      </c>
    </row>
    <row r="190">
      <c r="A190" s="5">
        <v>46121.63888888889</v>
      </c>
      <c r="B190" s="6">
        <v>1.119</v>
      </c>
      <c r="C190" s="6">
        <v>26.886</v>
      </c>
      <c r="D190" s="6">
        <v>15.845</v>
      </c>
      <c r="E190" s="6">
        <v>14.617</v>
      </c>
      <c r="F190" s="6">
        <v>0.161</v>
      </c>
      <c r="G190" s="6">
        <v>6.43</v>
      </c>
      <c r="H190" s="6">
        <v>3.035</v>
      </c>
      <c r="I190" s="6">
        <v>9.626</v>
      </c>
      <c r="J190" s="6">
        <v>1.391</v>
      </c>
      <c r="K190" s="6">
        <v>0.997</v>
      </c>
      <c r="L190" s="6">
        <v>1.193</v>
      </c>
      <c r="M190" s="6">
        <v>0.919</v>
      </c>
      <c r="N190" s="6">
        <v>31533.714</v>
      </c>
    </row>
    <row r="191">
      <c r="A191" s="5">
        <v>46121.64236111111</v>
      </c>
      <c r="B191" s="6">
        <v>1.12</v>
      </c>
      <c r="C191" s="6">
        <v>26.647</v>
      </c>
      <c r="D191" s="6">
        <v>15.735</v>
      </c>
      <c r="E191" s="6">
        <v>14.501</v>
      </c>
      <c r="F191" s="6">
        <v>0.162</v>
      </c>
      <c r="G191" s="6">
        <v>6.374</v>
      </c>
      <c r="H191" s="6">
        <v>3.068</v>
      </c>
      <c r="I191" s="6">
        <v>9.604</v>
      </c>
      <c r="J191" s="6">
        <v>1.39</v>
      </c>
      <c r="K191" s="6">
        <v>0.997</v>
      </c>
      <c r="L191" s="6">
        <v>1.181</v>
      </c>
      <c r="M191" s="6">
        <v>0.923</v>
      </c>
      <c r="N191" s="6">
        <v>31534.522</v>
      </c>
    </row>
    <row r="192">
      <c r="A192" s="5">
        <v>46121.645833333336</v>
      </c>
      <c r="B192" s="6">
        <v>1.071</v>
      </c>
      <c r="C192" s="6">
        <v>25.406</v>
      </c>
      <c r="D192" s="6">
        <v>15.166</v>
      </c>
      <c r="E192" s="6">
        <v>13.881</v>
      </c>
      <c r="F192" s="6">
        <v>0.153</v>
      </c>
      <c r="G192" s="6">
        <v>6.047</v>
      </c>
      <c r="H192" s="6">
        <v>2.875</v>
      </c>
      <c r="I192" s="6">
        <v>9.075</v>
      </c>
      <c r="J192" s="6">
        <v>1.393</v>
      </c>
      <c r="K192" s="6">
        <v>0.997</v>
      </c>
      <c r="L192" s="6">
        <v>1.204</v>
      </c>
      <c r="M192" s="6">
        <v>0.914</v>
      </c>
      <c r="N192" s="6">
        <v>31535.305</v>
      </c>
    </row>
    <row r="193">
      <c r="A193" s="5">
        <v>46121.649305555555</v>
      </c>
      <c r="B193" s="6">
        <v>0.951</v>
      </c>
      <c r="C193" s="6">
        <v>22.445</v>
      </c>
      <c r="D193" s="6">
        <v>12.903</v>
      </c>
      <c r="E193" s="6">
        <v>12.1</v>
      </c>
      <c r="F193" s="6">
        <v>0.139</v>
      </c>
      <c r="G193" s="6">
        <v>5.345</v>
      </c>
      <c r="H193" s="6">
        <v>2.242</v>
      </c>
      <c r="I193" s="6">
        <v>7.726</v>
      </c>
      <c r="J193" s="6">
        <v>1.379</v>
      </c>
      <c r="K193" s="6">
        <v>0.997</v>
      </c>
      <c r="L193" s="6">
        <v>1.27</v>
      </c>
      <c r="M193" s="6">
        <v>0.893</v>
      </c>
      <c r="N193" s="6">
        <v>31536.014</v>
      </c>
    </row>
    <row r="194">
      <c r="A194" s="5">
        <v>46121.65277777778</v>
      </c>
      <c r="B194" s="6">
        <v>0.806</v>
      </c>
      <c r="C194" s="6">
        <v>19.626</v>
      </c>
      <c r="D194" s="6">
        <v>10.795</v>
      </c>
      <c r="E194" s="6">
        <v>10.409</v>
      </c>
      <c r="F194" s="6">
        <v>0.123</v>
      </c>
      <c r="G194" s="6">
        <v>4.667</v>
      </c>
      <c r="H194" s="6">
        <v>1.502</v>
      </c>
      <c r="I194" s="6">
        <v>6.292</v>
      </c>
      <c r="J194" s="6">
        <v>1.352</v>
      </c>
      <c r="K194" s="6">
        <v>1.004</v>
      </c>
      <c r="L194" s="6">
        <v>1.415</v>
      </c>
      <c r="M194" s="6">
        <v>0.846</v>
      </c>
      <c r="N194" s="6">
        <v>31536.632</v>
      </c>
    </row>
    <row r="195">
      <c r="A195" s="5">
        <v>46121.65625</v>
      </c>
      <c r="B195" s="6">
        <v>0.912</v>
      </c>
      <c r="C195" s="6">
        <v>20.934</v>
      </c>
      <c r="D195" s="6">
        <v>11.67</v>
      </c>
      <c r="E195" s="6">
        <v>11.172</v>
      </c>
      <c r="F195" s="6">
        <v>0.138</v>
      </c>
      <c r="G195" s="6">
        <v>5.014</v>
      </c>
      <c r="H195" s="6">
        <v>2.138</v>
      </c>
      <c r="I195" s="6">
        <v>7.29</v>
      </c>
      <c r="J195" s="6">
        <v>1.361</v>
      </c>
      <c r="K195" s="6">
        <v>1.003</v>
      </c>
      <c r="L195" s="6">
        <v>1.234</v>
      </c>
      <c r="M195" s="6">
        <v>0.907</v>
      </c>
      <c r="N195" s="6">
        <v>31537.228</v>
      </c>
    </row>
    <row r="196">
      <c r="A196" s="5">
        <v>46121.65972222222</v>
      </c>
      <c r="B196" s="6">
        <v>0.301</v>
      </c>
      <c r="C196" s="6">
        <v>8.698</v>
      </c>
      <c r="D196" s="6">
        <v>6.573</v>
      </c>
      <c r="E196" s="6">
        <v>5.191</v>
      </c>
      <c r="F196" s="6">
        <v>0.059</v>
      </c>
      <c r="G196" s="6">
        <v>2.057</v>
      </c>
      <c r="H196" s="6">
        <v>-0.358</v>
      </c>
      <c r="I196" s="6">
        <v>1.758</v>
      </c>
      <c r="J196" s="6">
        <v>1.169</v>
      </c>
      <c r="K196" s="6">
        <v>0.99</v>
      </c>
      <c r="L196" s="6">
        <v>0.229</v>
      </c>
      <c r="M196" s="6">
        <v>0.667</v>
      </c>
      <c r="N196" s="6">
        <v>31537.721</v>
      </c>
    </row>
    <row r="197">
      <c r="A197" s="5">
        <v>46121.663194444445</v>
      </c>
      <c r="B197" s="6">
        <v>0.334</v>
      </c>
      <c r="C197" s="6">
        <v>9.27</v>
      </c>
      <c r="D197" s="6">
        <v>6.172</v>
      </c>
      <c r="E197" s="6">
        <v>5.259</v>
      </c>
      <c r="F197" s="6">
        <v>0.067</v>
      </c>
      <c r="G197" s="6">
        <v>2.2</v>
      </c>
      <c r="H197" s="6">
        <v>-0.18</v>
      </c>
      <c r="I197" s="6">
        <v>2.087</v>
      </c>
      <c r="J197" s="6">
        <v>1.151</v>
      </c>
      <c r="K197" s="6">
        <v>0.993</v>
      </c>
      <c r="L197" s="6">
        <v>0.122</v>
      </c>
      <c r="M197" s="6">
        <v>0.648</v>
      </c>
      <c r="N197" s="6">
        <v>31537.936</v>
      </c>
    </row>
    <row r="198">
      <c r="A198" s="5">
        <v>46121.666666666664</v>
      </c>
      <c r="B198" s="6">
        <v>0.872</v>
      </c>
      <c r="C198" s="6">
        <v>18.801</v>
      </c>
      <c r="D198" s="6">
        <v>10.964</v>
      </c>
      <c r="E198" s="6">
        <v>10.213</v>
      </c>
      <c r="F198" s="6">
        <v>0.146</v>
      </c>
      <c r="G198" s="6">
        <v>4.527</v>
      </c>
      <c r="H198" s="6">
        <v>2.196</v>
      </c>
      <c r="I198" s="6">
        <v>6.869</v>
      </c>
      <c r="J198" s="6">
        <v>1.299</v>
      </c>
      <c r="K198" s="6">
        <v>0.997</v>
      </c>
      <c r="L198" s="6">
        <v>1.172</v>
      </c>
      <c r="M198" s="6">
        <v>0.928</v>
      </c>
      <c r="N198" s="6">
        <v>31538.437</v>
      </c>
    </row>
    <row r="199">
      <c r="A199" s="5">
        <v>46121.67013888889</v>
      </c>
      <c r="B199" s="6">
        <v>0.955</v>
      </c>
      <c r="C199" s="6">
        <v>19.276</v>
      </c>
      <c r="D199" s="6">
        <v>13.888</v>
      </c>
      <c r="E199" s="6">
        <v>11.373</v>
      </c>
      <c r="F199" s="6">
        <v>0.134</v>
      </c>
      <c r="G199" s="6">
        <v>4.684</v>
      </c>
      <c r="H199" s="6">
        <v>2.925</v>
      </c>
      <c r="I199" s="6">
        <v>7.743</v>
      </c>
      <c r="J199" s="6">
        <v>1.418</v>
      </c>
      <c r="K199" s="6">
        <v>1.001</v>
      </c>
      <c r="L199" s="6">
        <v>1.136</v>
      </c>
      <c r="M199" s="6">
        <v>0.932</v>
      </c>
      <c r="N199" s="6">
        <v>31539.035</v>
      </c>
    </row>
    <row r="200">
      <c r="A200" s="5">
        <v>46121.67361111111</v>
      </c>
      <c r="B200" s="6">
        <v>0.962</v>
      </c>
      <c r="C200" s="6">
        <v>17.344</v>
      </c>
      <c r="D200" s="6">
        <v>13.345</v>
      </c>
      <c r="E200" s="6">
        <v>10.55</v>
      </c>
      <c r="F200" s="6">
        <v>0.143</v>
      </c>
      <c r="G200" s="6">
        <v>4.207</v>
      </c>
      <c r="H200" s="6">
        <v>3.21</v>
      </c>
      <c r="I200" s="6">
        <v>7.56</v>
      </c>
      <c r="J200" s="6">
        <v>1.386</v>
      </c>
      <c r="K200" s="6">
        <v>1.002</v>
      </c>
      <c r="L200" s="6">
        <v>1.015</v>
      </c>
      <c r="M200" s="6">
        <v>0.981</v>
      </c>
      <c r="N200" s="6">
        <v>31539.684</v>
      </c>
    </row>
    <row r="201">
      <c r="A201" s="5">
        <v>46121.677083333336</v>
      </c>
      <c r="B201" s="6">
        <v>0.927</v>
      </c>
      <c r="C201" s="6">
        <v>16.532</v>
      </c>
      <c r="D201" s="6">
        <v>12.535</v>
      </c>
      <c r="E201" s="6">
        <v>9.998</v>
      </c>
      <c r="F201" s="6">
        <v>0.138</v>
      </c>
      <c r="G201" s="6">
        <v>4.013</v>
      </c>
      <c r="H201" s="6">
        <v>3.018</v>
      </c>
      <c r="I201" s="6">
        <v>7.169</v>
      </c>
      <c r="J201" s="6">
        <v>1.381</v>
      </c>
      <c r="K201" s="6">
        <v>1.002</v>
      </c>
      <c r="L201" s="6">
        <v>1.017</v>
      </c>
      <c r="M201" s="6">
        <v>0.98</v>
      </c>
      <c r="N201" s="6">
        <v>31540.299</v>
      </c>
    </row>
    <row r="202">
      <c r="A202" s="5">
        <v>46121.680555555555</v>
      </c>
      <c r="B202" s="6">
        <v>0.776</v>
      </c>
      <c r="C202" s="6">
        <v>14.386</v>
      </c>
      <c r="D202" s="6">
        <v>8.393</v>
      </c>
      <c r="E202" s="6">
        <v>7.852</v>
      </c>
      <c r="F202" s="6">
        <v>0.141</v>
      </c>
      <c r="G202" s="6">
        <v>3.515</v>
      </c>
      <c r="H202" s="6">
        <v>2.033</v>
      </c>
      <c r="I202" s="6">
        <v>5.689</v>
      </c>
      <c r="J202" s="6">
        <v>1.249</v>
      </c>
      <c r="K202" s="6">
        <v>0.998</v>
      </c>
      <c r="L202" s="6">
        <v>1.013</v>
      </c>
      <c r="M202" s="6">
        <v>0.986</v>
      </c>
      <c r="N202" s="6">
        <v>31540.85</v>
      </c>
    </row>
    <row r="203">
      <c r="A203" s="5">
        <v>46121.68402777778</v>
      </c>
      <c r="B203" s="6">
        <v>0.711</v>
      </c>
      <c r="C203" s="6">
        <v>11.828</v>
      </c>
      <c r="D203" s="6">
        <v>8.283</v>
      </c>
      <c r="E203" s="6">
        <v>6.94</v>
      </c>
      <c r="F203" s="6">
        <v>0.128</v>
      </c>
      <c r="G203" s="6">
        <v>2.883</v>
      </c>
      <c r="H203" s="6">
        <v>2.013</v>
      </c>
      <c r="I203" s="6">
        <v>5.024</v>
      </c>
      <c r="J203" s="6">
        <v>1.257</v>
      </c>
      <c r="K203" s="6">
        <v>0.998</v>
      </c>
      <c r="L203" s="6">
        <v>1.009</v>
      </c>
      <c r="M203" s="6">
        <v>0.986</v>
      </c>
      <c r="N203" s="6">
        <v>31541.252</v>
      </c>
    </row>
    <row r="204">
      <c r="A204" s="5">
        <v>46121.6875</v>
      </c>
      <c r="B204" s="6">
        <v>0.739</v>
      </c>
      <c r="C204" s="6">
        <v>12.375</v>
      </c>
      <c r="D204" s="6">
        <v>8.797</v>
      </c>
      <c r="E204" s="6">
        <v>7.304</v>
      </c>
      <c r="F204" s="6">
        <v>0.133</v>
      </c>
      <c r="G204" s="6">
        <v>3.038</v>
      </c>
      <c r="H204" s="6">
        <v>2.162</v>
      </c>
      <c r="I204" s="6">
        <v>5.333</v>
      </c>
      <c r="J204" s="6">
        <v>1.261</v>
      </c>
      <c r="K204" s="6">
        <v>0.997</v>
      </c>
      <c r="L204" s="6">
        <v>1.008</v>
      </c>
      <c r="M204" s="6">
        <v>0.987</v>
      </c>
      <c r="N204" s="6">
        <v>31541.561</v>
      </c>
    </row>
    <row r="205">
      <c r="A205" s="5">
        <v>46121.69097222222</v>
      </c>
      <c r="B205" s="6">
        <v>0.783</v>
      </c>
      <c r="C205" s="6">
        <v>12.625</v>
      </c>
      <c r="D205" s="6">
        <v>10.151</v>
      </c>
      <c r="E205" s="6">
        <v>7.853</v>
      </c>
      <c r="F205" s="6">
        <v>0.135</v>
      </c>
      <c r="G205" s="6">
        <v>3.098</v>
      </c>
      <c r="H205" s="6">
        <v>2.499</v>
      </c>
      <c r="I205" s="6">
        <v>5.732</v>
      </c>
      <c r="J205" s="6">
        <v>1.291</v>
      </c>
      <c r="K205" s="6">
        <v>0.998</v>
      </c>
      <c r="L205" s="6">
        <v>1.005</v>
      </c>
      <c r="M205" s="6">
        <v>0.987</v>
      </c>
      <c r="N205" s="6">
        <v>31542.047</v>
      </c>
    </row>
    <row r="206">
      <c r="A206" s="5">
        <v>46121.694444444445</v>
      </c>
      <c r="B206" s="6">
        <v>0.754</v>
      </c>
      <c r="C206" s="6">
        <v>11.634</v>
      </c>
      <c r="D206" s="6">
        <v>10.042</v>
      </c>
      <c r="E206" s="6">
        <v>7.476</v>
      </c>
      <c r="F206" s="6">
        <v>0.128</v>
      </c>
      <c r="G206" s="6">
        <v>2.843</v>
      </c>
      <c r="H206" s="6">
        <v>2.469</v>
      </c>
      <c r="I206" s="6">
        <v>5.44</v>
      </c>
      <c r="J206" s="6">
        <v>1.298</v>
      </c>
      <c r="K206" s="6">
        <v>0.997</v>
      </c>
      <c r="L206" s="6">
        <v>1.005</v>
      </c>
      <c r="M206" s="6">
        <v>0.986</v>
      </c>
      <c r="N206" s="6">
        <v>31542.504</v>
      </c>
    </row>
    <row r="207">
      <c r="A207" s="5">
        <v>46121.697916666664</v>
      </c>
      <c r="B207" s="6">
        <v>0.714</v>
      </c>
      <c r="C207" s="6">
        <v>10.919</v>
      </c>
      <c r="D207" s="6">
        <v>9.29</v>
      </c>
      <c r="E207" s="6">
        <v>6.975</v>
      </c>
      <c r="F207" s="6">
        <v>0.123</v>
      </c>
      <c r="G207" s="6">
        <v>2.659</v>
      </c>
      <c r="H207" s="6">
        <v>2.273</v>
      </c>
      <c r="I207" s="6">
        <v>5.055</v>
      </c>
      <c r="J207" s="6">
        <v>1.29</v>
      </c>
      <c r="K207" s="6">
        <v>0.997</v>
      </c>
      <c r="L207" s="6">
        <v>1.006</v>
      </c>
      <c r="M207" s="6">
        <v>0.986</v>
      </c>
      <c r="N207" s="6">
        <v>31542.94</v>
      </c>
    </row>
    <row r="208">
      <c r="A208" s="5">
        <v>46121.70138888889</v>
      </c>
      <c r="B208" s="6">
        <v>0.67</v>
      </c>
      <c r="C208" s="6">
        <v>10.178</v>
      </c>
      <c r="D208" s="6">
        <v>8.542</v>
      </c>
      <c r="E208" s="6">
        <v>6.464</v>
      </c>
      <c r="F208" s="6">
        <v>0.117</v>
      </c>
      <c r="G208" s="6">
        <v>2.474</v>
      </c>
      <c r="H208" s="6">
        <v>2.087</v>
      </c>
      <c r="I208" s="6">
        <v>4.678</v>
      </c>
      <c r="J208" s="6">
        <v>1.278</v>
      </c>
      <c r="K208" s="6">
        <v>0.996</v>
      </c>
      <c r="L208" s="6">
        <v>1.007</v>
      </c>
      <c r="M208" s="6">
        <v>0.985</v>
      </c>
      <c r="N208" s="6">
        <v>31543.347</v>
      </c>
    </row>
    <row r="209">
      <c r="A209" s="5">
        <v>46121.70486111111</v>
      </c>
      <c r="B209" s="6">
        <v>0.618</v>
      </c>
      <c r="C209" s="6">
        <v>9.268</v>
      </c>
      <c r="D209" s="6">
        <v>7.659</v>
      </c>
      <c r="E209" s="6">
        <v>5.848</v>
      </c>
      <c r="F209" s="6">
        <v>0.11</v>
      </c>
      <c r="G209" s="6">
        <v>2.244</v>
      </c>
      <c r="H209" s="6">
        <v>1.867</v>
      </c>
      <c r="I209" s="6">
        <v>4.221</v>
      </c>
      <c r="J209" s="6">
        <v>1.266</v>
      </c>
      <c r="K209" s="6">
        <v>0.996</v>
      </c>
      <c r="L209" s="6">
        <v>1.009</v>
      </c>
      <c r="M209" s="6">
        <v>0.985</v>
      </c>
      <c r="N209" s="6">
        <v>31543.715</v>
      </c>
    </row>
    <row r="210">
      <c r="A210" s="5">
        <v>46121.708333333336</v>
      </c>
      <c r="B210" s="6">
        <v>0.576</v>
      </c>
      <c r="C210" s="6">
        <v>8.546</v>
      </c>
      <c r="D210" s="6">
        <v>6.967</v>
      </c>
      <c r="E210" s="6">
        <v>5.363</v>
      </c>
      <c r="F210" s="6">
        <v>0.103</v>
      </c>
      <c r="G210" s="6">
        <v>2.074</v>
      </c>
      <c r="H210" s="6">
        <v>1.701</v>
      </c>
      <c r="I210" s="6">
        <v>3.878</v>
      </c>
      <c r="J210" s="6">
        <v>1.258</v>
      </c>
      <c r="K210" s="6">
        <v>0.996</v>
      </c>
      <c r="L210" s="6">
        <v>1.01</v>
      </c>
      <c r="M210" s="6">
        <v>0.984</v>
      </c>
      <c r="N210" s="6">
        <v>31544.054</v>
      </c>
    </row>
    <row r="211">
      <c r="A211" s="5">
        <v>46121.711805555555</v>
      </c>
      <c r="B211" s="6">
        <v>0.513</v>
      </c>
      <c r="C211" s="6">
        <v>7.492</v>
      </c>
      <c r="D211" s="6">
        <v>5.938</v>
      </c>
      <c r="E211" s="6">
        <v>4.648</v>
      </c>
      <c r="F211" s="6">
        <v>0.096</v>
      </c>
      <c r="G211" s="6">
        <v>1.833</v>
      </c>
      <c r="H211" s="6">
        <v>1.454</v>
      </c>
      <c r="I211" s="6">
        <v>3.383</v>
      </c>
      <c r="J211" s="6">
        <v>1.233</v>
      </c>
      <c r="K211" s="6">
        <v>0.993</v>
      </c>
      <c r="L211" s="6">
        <v>1.016</v>
      </c>
      <c r="M211" s="6">
        <v>0.981</v>
      </c>
      <c r="N211" s="6">
        <v>31544.356</v>
      </c>
    </row>
    <row r="212">
      <c r="A212" s="5">
        <v>46121.71527777778</v>
      </c>
      <c r="B212" s="6">
        <v>0.457</v>
      </c>
      <c r="C212" s="6">
        <v>6.607</v>
      </c>
      <c r="D212" s="6">
        <v>5.029</v>
      </c>
      <c r="E212" s="6">
        <v>4.031</v>
      </c>
      <c r="F212" s="6">
        <v>0.088</v>
      </c>
      <c r="G212" s="6">
        <v>1.615</v>
      </c>
      <c r="H212" s="6">
        <v>1.226</v>
      </c>
      <c r="I212" s="6">
        <v>2.929</v>
      </c>
      <c r="J212" s="6">
        <v>1.213</v>
      </c>
      <c r="K212" s="6">
        <v>0.991</v>
      </c>
      <c r="L212" s="6">
        <v>0.98</v>
      </c>
      <c r="M212" s="6">
        <v>0.979</v>
      </c>
      <c r="N212" s="6">
        <v>31544.618</v>
      </c>
    </row>
    <row r="213">
      <c r="A213" s="5">
        <v>46121.71875</v>
      </c>
      <c r="B213" s="6">
        <v>0.408</v>
      </c>
      <c r="C213" s="6">
        <v>5.851</v>
      </c>
      <c r="D213" s="6">
        <v>4.255</v>
      </c>
      <c r="E213" s="6">
        <v>3.505</v>
      </c>
      <c r="F213" s="6">
        <v>0.081</v>
      </c>
      <c r="G213" s="6">
        <v>1.436</v>
      </c>
      <c r="H213" s="6">
        <v>1.028</v>
      </c>
      <c r="I213" s="6">
        <v>2.545</v>
      </c>
      <c r="J213" s="6">
        <v>1.188</v>
      </c>
      <c r="K213" s="6">
        <v>0.987</v>
      </c>
      <c r="L213" s="6">
        <v>0.965</v>
      </c>
      <c r="M213" s="6">
        <v>0.972</v>
      </c>
      <c r="N213" s="6">
        <v>31544.845</v>
      </c>
    </row>
    <row r="214">
      <c r="A214" s="5">
        <v>46121.72222222222</v>
      </c>
      <c r="B214" s="6">
        <v>0.359</v>
      </c>
      <c r="C214" s="6">
        <v>5.095</v>
      </c>
      <c r="D214" s="6">
        <v>3.525</v>
      </c>
      <c r="E214" s="6">
        <v>2.993</v>
      </c>
      <c r="F214" s="6">
        <v>0.075</v>
      </c>
      <c r="G214" s="6">
        <v>1.254</v>
      </c>
      <c r="H214" s="6">
        <v>0.843</v>
      </c>
      <c r="I214" s="6">
        <v>2.172</v>
      </c>
      <c r="J214" s="6">
        <v>1.158</v>
      </c>
      <c r="K214" s="6">
        <v>0.983</v>
      </c>
      <c r="L214" s="6">
        <v>0.949</v>
      </c>
      <c r="M214" s="6">
        <v>0.964</v>
      </c>
      <c r="N214" s="6">
        <v>31545.041</v>
      </c>
    </row>
    <row r="215">
      <c r="A215" s="5">
        <v>46121.725694444445</v>
      </c>
      <c r="B215" s="6">
        <v>0.321</v>
      </c>
      <c r="C215" s="6">
        <v>4.53</v>
      </c>
      <c r="D215" s="6">
        <v>2.865</v>
      </c>
      <c r="E215" s="6">
        <v>2.572</v>
      </c>
      <c r="F215" s="6">
        <v>0.069</v>
      </c>
      <c r="G215" s="6">
        <v>1.105</v>
      </c>
      <c r="H215" s="6">
        <v>0.674</v>
      </c>
      <c r="I215" s="6">
        <v>1.848</v>
      </c>
      <c r="J215" s="6">
        <v>1.137</v>
      </c>
      <c r="K215" s="6">
        <v>0.975</v>
      </c>
      <c r="L215" s="6">
        <v>0.931</v>
      </c>
      <c r="M215" s="6">
        <v>0.954</v>
      </c>
      <c r="N215" s="6">
        <v>31545.208</v>
      </c>
    </row>
    <row r="216">
      <c r="A216" s="5">
        <v>46121.729166666664</v>
      </c>
      <c r="B216" s="6">
        <v>0.283</v>
      </c>
      <c r="C216" s="6">
        <v>3.943</v>
      </c>
      <c r="D216" s="6">
        <v>2.451</v>
      </c>
      <c r="E216" s="6">
        <v>2.226</v>
      </c>
      <c r="F216" s="6">
        <v>0.061</v>
      </c>
      <c r="G216" s="6">
        <v>0.956</v>
      </c>
      <c r="H216" s="6">
        <v>0.548</v>
      </c>
      <c r="I216" s="6">
        <v>1.565</v>
      </c>
      <c r="J216" s="6">
        <v>1.124</v>
      </c>
      <c r="K216" s="6">
        <v>0.976</v>
      </c>
      <c r="L216" s="6">
        <v>0.895</v>
      </c>
      <c r="M216" s="6">
        <v>0.942</v>
      </c>
      <c r="N216" s="6">
        <v>31545.349</v>
      </c>
    </row>
    <row r="217">
      <c r="A217" s="5">
        <v>46121.73263888889</v>
      </c>
      <c r="B217" s="6">
        <v>0.246</v>
      </c>
      <c r="C217" s="6">
        <v>3.484</v>
      </c>
      <c r="D217" s="6">
        <v>2.004</v>
      </c>
      <c r="E217" s="6">
        <v>1.911</v>
      </c>
      <c r="F217" s="6">
        <v>0.054</v>
      </c>
      <c r="G217" s="6">
        <v>0.839</v>
      </c>
      <c r="H217" s="6">
        <v>0.421</v>
      </c>
      <c r="I217" s="6">
        <v>1.314</v>
      </c>
      <c r="J217" s="6">
        <v>1.108</v>
      </c>
      <c r="K217" s="6">
        <v>0.975</v>
      </c>
      <c r="L217" s="6">
        <v>0.849</v>
      </c>
      <c r="M217" s="6">
        <v>0.927</v>
      </c>
      <c r="N217" s="6">
        <v>31545.469</v>
      </c>
    </row>
    <row r="218">
      <c r="A218" s="5">
        <v>46121.73611111111</v>
      </c>
      <c r="B218" s="6">
        <v>0.211</v>
      </c>
      <c r="C218" s="6">
        <v>2.902</v>
      </c>
      <c r="D218" s="6">
        <v>1.514</v>
      </c>
      <c r="E218" s="6">
        <v>1.542</v>
      </c>
      <c r="F218" s="6">
        <v>0.048</v>
      </c>
      <c r="G218" s="6">
        <v>0.693</v>
      </c>
      <c r="H218" s="6">
        <v>0.261</v>
      </c>
      <c r="I218" s="6">
        <v>1.002</v>
      </c>
      <c r="J218" s="6">
        <v>1.067</v>
      </c>
      <c r="K218" s="6">
        <v>0.959</v>
      </c>
      <c r="L218" s="6">
        <v>0.687</v>
      </c>
      <c r="M218" s="6">
        <v>0.869</v>
      </c>
      <c r="N218" s="6">
        <v>31545.565</v>
      </c>
    </row>
    <row r="219">
      <c r="A219" s="5">
        <v>46121.739583333336</v>
      </c>
      <c r="B219" s="6">
        <v>0.182</v>
      </c>
      <c r="C219" s="6">
        <v>2.406</v>
      </c>
      <c r="D219" s="6">
        <v>1.393</v>
      </c>
      <c r="E219" s="6">
        <v>1.327</v>
      </c>
      <c r="F219" s="6">
        <v>0.043</v>
      </c>
      <c r="G219" s="6">
        <v>0.566</v>
      </c>
      <c r="H219" s="6">
        <v>0.205</v>
      </c>
      <c r="I219" s="6">
        <v>0.814</v>
      </c>
      <c r="J219" s="6">
        <v>1.05</v>
      </c>
      <c r="K219" s="6">
        <v>0.942</v>
      </c>
      <c r="L219" s="6">
        <v>0.587</v>
      </c>
      <c r="M219" s="6">
        <v>0.818</v>
      </c>
      <c r="N219" s="6">
        <v>31545.639</v>
      </c>
    </row>
    <row r="220">
      <c r="A220" s="5">
        <v>46121.743055555555</v>
      </c>
      <c r="B220" s="6">
        <v>0.163</v>
      </c>
      <c r="C220" s="6">
        <v>1.982</v>
      </c>
      <c r="D220" s="6">
        <v>1.322</v>
      </c>
      <c r="E220" s="6">
        <v>1.156</v>
      </c>
      <c r="F220" s="6">
        <v>0.037</v>
      </c>
      <c r="G220" s="6">
        <v>0.451</v>
      </c>
      <c r="H220" s="6">
        <v>0.255</v>
      </c>
      <c r="I220" s="6">
        <v>0.743</v>
      </c>
      <c r="J220" s="6">
        <v>1.075</v>
      </c>
      <c r="K220" s="6">
        <v>0.908</v>
      </c>
      <c r="L220" s="6">
        <v>0.768</v>
      </c>
      <c r="M220" s="6">
        <v>0.855</v>
      </c>
      <c r="N220" s="6">
        <v>31545.706</v>
      </c>
    </row>
    <row r="221">
      <c r="A221" s="5">
        <v>46121.74652777778</v>
      </c>
      <c r="B221" s="6">
        <v>0.141</v>
      </c>
      <c r="C221" s="6">
        <v>1.679</v>
      </c>
      <c r="D221" s="6">
        <v>1.051</v>
      </c>
      <c r="E221" s="6">
        <v>0.957</v>
      </c>
      <c r="F221" s="6">
        <v>0.033</v>
      </c>
      <c r="G221" s="6">
        <v>0.365</v>
      </c>
      <c r="H221" s="6">
        <v>0.159</v>
      </c>
      <c r="I221" s="6">
        <v>0.557</v>
      </c>
      <c r="J221" s="6">
        <v>1.048</v>
      </c>
      <c r="K221" s="6">
        <v>0.869</v>
      </c>
      <c r="L221" s="6">
        <v>0.602</v>
      </c>
      <c r="M221" s="6">
        <v>0.775</v>
      </c>
      <c r="N221" s="6">
        <v>31545.761</v>
      </c>
    </row>
    <row r="222">
      <c r="A222" s="5">
        <v>46121.75</v>
      </c>
      <c r="B222" s="6">
        <v>0.196</v>
      </c>
      <c r="C222" s="6">
        <v>2.034</v>
      </c>
      <c r="D222" s="6">
        <v>1.666</v>
      </c>
      <c r="E222" s="6">
        <v>1.299</v>
      </c>
      <c r="F222" s="6">
        <v>0.046</v>
      </c>
      <c r="G222" s="6">
        <v>0.292</v>
      </c>
      <c r="H222" s="6">
        <v>0.097</v>
      </c>
      <c r="I222" s="6">
        <v>0.435</v>
      </c>
      <c r="J222" s="6">
        <v>0.926</v>
      </c>
      <c r="K222" s="6">
        <v>0.564</v>
      </c>
      <c r="L222" s="6">
        <v>0.227</v>
      </c>
      <c r="M222" s="6">
        <v>0.438</v>
      </c>
      <c r="N222" s="6">
        <v>31545.805</v>
      </c>
    </row>
    <row r="223">
      <c r="A223" s="5">
        <v>46121.75347222222</v>
      </c>
      <c r="B223" s="6">
        <v>0.184</v>
      </c>
      <c r="C223" s="6">
        <v>1.857</v>
      </c>
      <c r="D223" s="6">
        <v>1.559</v>
      </c>
      <c r="E223" s="6">
        <v>1.2</v>
      </c>
      <c r="F223" s="6">
        <v>0.04</v>
      </c>
      <c r="G223" s="6">
        <v>0.216</v>
      </c>
      <c r="H223" s="6">
        <v>0.018</v>
      </c>
      <c r="I223" s="6">
        <v>0.274</v>
      </c>
      <c r="J223" s="6">
        <v>0.881</v>
      </c>
      <c r="K223" s="6">
        <v>0.472</v>
      </c>
      <c r="L223" s="6">
        <v>0.047</v>
      </c>
      <c r="M223" s="6">
        <v>0.308</v>
      </c>
      <c r="N223" s="6">
        <v>31545.834</v>
      </c>
    </row>
    <row r="224">
      <c r="A224" s="5">
        <v>46121.756944444445</v>
      </c>
      <c r="B224" s="6">
        <v>0.169</v>
      </c>
      <c r="C224" s="6">
        <v>1.633</v>
      </c>
      <c r="D224" s="6">
        <v>1.486</v>
      </c>
      <c r="E224" s="6">
        <v>1.096</v>
      </c>
      <c r="F224" s="6">
        <v>0.033</v>
      </c>
      <c r="G224" s="6">
        <v>0.168</v>
      </c>
      <c r="H224" s="6">
        <v>-0.066</v>
      </c>
      <c r="I224" s="6">
        <v>0.135</v>
      </c>
      <c r="J224" s="6">
        <v>0.801</v>
      </c>
      <c r="K224" s="6">
        <v>0.418</v>
      </c>
      <c r="L224" s="6">
        <v>1.82</v>
      </c>
      <c r="M224" s="6">
        <v>0.33</v>
      </c>
      <c r="N224" s="6">
        <v>31545.856</v>
      </c>
    </row>
    <row r="225">
      <c r="A225" s="5">
        <v>46121.760416666664</v>
      </c>
      <c r="B225" s="6">
        <v>0.164</v>
      </c>
      <c r="C225" s="6">
        <v>1.504</v>
      </c>
      <c r="D225" s="6">
        <v>1.594</v>
      </c>
      <c r="E225" s="6">
        <v>1.087</v>
      </c>
      <c r="F225" s="6">
        <v>0.029</v>
      </c>
      <c r="G225" s="6">
        <v>0.106</v>
      </c>
      <c r="H225" s="6">
        <v>-0.098</v>
      </c>
      <c r="I225" s="6">
        <v>0.037</v>
      </c>
      <c r="J225" s="6">
        <v>0.726</v>
      </c>
      <c r="K225" s="6">
        <v>0.287</v>
      </c>
      <c r="L225" s="6">
        <v>1.752</v>
      </c>
      <c r="M225" s="6">
        <v>0.29</v>
      </c>
      <c r="N225" s="6">
        <v>31545.877</v>
      </c>
    </row>
    <row r="226">
      <c r="A226" s="5">
        <v>46121.76388888889</v>
      </c>
      <c r="B226" s="6">
        <v>0.168</v>
      </c>
      <c r="C226" s="6">
        <v>1.51</v>
      </c>
      <c r="D226" s="6">
        <v>1.71</v>
      </c>
      <c r="E226" s="6">
        <v>1.129</v>
      </c>
      <c r="F226" s="6">
        <v>0.027</v>
      </c>
      <c r="G226" s="6">
        <v>0.054</v>
      </c>
      <c r="H226" s="6">
        <v>-0.159</v>
      </c>
      <c r="I226" s="6">
        <v>-0.078</v>
      </c>
      <c r="J226" s="6">
        <v>0.654</v>
      </c>
      <c r="K226" s="6">
        <v>0.145</v>
      </c>
      <c r="L226" s="6">
        <v>1.626</v>
      </c>
      <c r="M226" s="6">
        <v>0.286</v>
      </c>
      <c r="N226" s="6">
        <v>31545.897</v>
      </c>
    </row>
    <row r="227">
      <c r="A227" s="5">
        <v>46121.76736111111</v>
      </c>
      <c r="B227" s="6">
        <v>0.18</v>
      </c>
      <c r="C227" s="6">
        <v>1.628</v>
      </c>
      <c r="D227" s="6">
        <v>1.838</v>
      </c>
      <c r="E227" s="6">
        <v>1.215</v>
      </c>
      <c r="F227" s="6">
        <v>0.028</v>
      </c>
      <c r="G227" s="6">
        <v>0.049</v>
      </c>
      <c r="H227" s="6">
        <v>-0.181</v>
      </c>
      <c r="I227" s="6">
        <v>-0.104</v>
      </c>
      <c r="J227" s="6">
        <v>0.643</v>
      </c>
      <c r="K227" s="6">
        <v>0.121</v>
      </c>
      <c r="L227" s="6">
        <v>1.602</v>
      </c>
      <c r="M227" s="6">
        <v>0.287</v>
      </c>
      <c r="N227" s="6">
        <v>31545.918</v>
      </c>
    </row>
    <row r="228">
      <c r="A228" s="5">
        <v>46121.770833333336</v>
      </c>
      <c r="B228" s="6">
        <v>0.167</v>
      </c>
      <c r="C228" s="6">
        <v>1.444</v>
      </c>
      <c r="D228" s="6">
        <v>1.823</v>
      </c>
      <c r="E228" s="6">
        <v>1.145</v>
      </c>
      <c r="F228" s="6">
        <v>0.023</v>
      </c>
      <c r="G228" s="6">
        <v>0.02</v>
      </c>
      <c r="H228" s="6">
        <v>-0.183</v>
      </c>
      <c r="I228" s="6">
        <v>-0.14</v>
      </c>
      <c r="J228" s="6">
        <v>0.574</v>
      </c>
      <c r="K228" s="6">
        <v>0.056</v>
      </c>
      <c r="L228" s="6">
        <v>1.597</v>
      </c>
      <c r="M228" s="6">
        <v>0.266</v>
      </c>
      <c r="N228" s="6">
        <v>31545.939</v>
      </c>
    </row>
    <row r="229">
      <c r="A229" s="5">
        <v>46121.774305555555</v>
      </c>
      <c r="B229" s="6">
        <v>0.179</v>
      </c>
      <c r="C229" s="6">
        <v>1.58</v>
      </c>
      <c r="D229" s="6">
        <v>1.892</v>
      </c>
      <c r="E229" s="6">
        <v>1.217</v>
      </c>
      <c r="F229" s="6">
        <v>0.026</v>
      </c>
      <c r="G229" s="6">
        <v>0.006</v>
      </c>
      <c r="H229" s="6">
        <v>-0.201</v>
      </c>
      <c r="I229" s="6">
        <v>-0.169</v>
      </c>
      <c r="J229" s="6">
        <v>0.594</v>
      </c>
      <c r="K229" s="6">
        <v>0.016</v>
      </c>
      <c r="L229" s="6">
        <v>1.571</v>
      </c>
      <c r="M229" s="6">
        <v>0.259</v>
      </c>
      <c r="N229" s="6">
        <v>31545.958</v>
      </c>
    </row>
    <row r="230">
      <c r="A230" s="5">
        <v>46121.77777777778</v>
      </c>
      <c r="B230" s="6">
        <v>0.165</v>
      </c>
      <c r="C230" s="6">
        <v>1.424</v>
      </c>
      <c r="D230" s="6">
        <v>1.804</v>
      </c>
      <c r="E230" s="6">
        <v>1.131</v>
      </c>
      <c r="F230" s="6">
        <v>0.023</v>
      </c>
      <c r="G230" s="6">
        <v>0.018</v>
      </c>
      <c r="H230" s="6">
        <v>-0.204</v>
      </c>
      <c r="I230" s="6">
        <v>-0.163</v>
      </c>
      <c r="J230" s="6">
        <v>0.561</v>
      </c>
      <c r="K230" s="6">
        <v>0.05</v>
      </c>
      <c r="L230" s="6">
        <v>1.545</v>
      </c>
      <c r="M230" s="6">
        <v>0.291</v>
      </c>
      <c r="N230" s="6">
        <v>31545.978</v>
      </c>
    </row>
    <row r="231">
      <c r="A231" s="5">
        <v>46121.78125</v>
      </c>
      <c r="B231" s="6">
        <v>0.0</v>
      </c>
      <c r="C231" s="6">
        <v>0.0</v>
      </c>
      <c r="D231" s="6">
        <v>1.176</v>
      </c>
      <c r="E231" s="6">
        <v>0.392</v>
      </c>
      <c r="F231" s="6">
        <v>0.0</v>
      </c>
      <c r="G231" s="6">
        <v>0.0</v>
      </c>
      <c r="H231" s="6">
        <v>-0.237</v>
      </c>
      <c r="I231" s="6">
        <v>-0.237</v>
      </c>
      <c r="J231" s="6">
        <v>0.0</v>
      </c>
      <c r="K231" s="6">
        <v>0.0</v>
      </c>
      <c r="L231" s="6">
        <v>1.186</v>
      </c>
      <c r="M231" s="6">
        <v>0.814</v>
      </c>
      <c r="N231" s="6">
        <v>31545.998</v>
      </c>
    </row>
    <row r="232">
      <c r="A232" s="5">
        <v>46121.78472222222</v>
      </c>
      <c r="B232" s="6">
        <v>0.0</v>
      </c>
      <c r="C232" s="6">
        <v>0.0</v>
      </c>
      <c r="D232" s="6">
        <v>1.179</v>
      </c>
      <c r="E232" s="6">
        <v>0.393</v>
      </c>
      <c r="F232" s="6">
        <v>0.0</v>
      </c>
      <c r="G232" s="6">
        <v>0.0</v>
      </c>
      <c r="H232" s="6">
        <v>-0.234</v>
      </c>
      <c r="I232" s="6">
        <v>-0.234</v>
      </c>
      <c r="J232" s="6">
        <v>0.0</v>
      </c>
      <c r="K232" s="6">
        <v>0.0</v>
      </c>
      <c r="L232" s="6">
        <v>1.194</v>
      </c>
      <c r="M232" s="6">
        <v>0.806</v>
      </c>
      <c r="N232" s="6">
        <v>31546.017</v>
      </c>
    </row>
    <row r="233">
      <c r="A233" s="5">
        <v>46121.788194444445</v>
      </c>
      <c r="B233" s="6">
        <v>0.0</v>
      </c>
      <c r="C233" s="6">
        <v>0.0</v>
      </c>
      <c r="D233" s="6">
        <v>1.178</v>
      </c>
      <c r="E233" s="6">
        <v>0.393</v>
      </c>
      <c r="F233" s="6">
        <v>0.0</v>
      </c>
      <c r="G233" s="6">
        <v>0.0</v>
      </c>
      <c r="H233" s="6">
        <v>-0.234</v>
      </c>
      <c r="I233" s="6">
        <v>-0.234</v>
      </c>
      <c r="J233" s="6">
        <v>0.0</v>
      </c>
      <c r="K233" s="6">
        <v>0.0</v>
      </c>
      <c r="L233" s="6">
        <v>1.194</v>
      </c>
      <c r="M233" s="6">
        <v>0.806</v>
      </c>
      <c r="N233" s="6">
        <v>31546.037</v>
      </c>
    </row>
    <row r="234">
      <c r="A234" s="5">
        <v>46121.788194444445</v>
      </c>
      <c r="B234" s="6">
        <v>0.0</v>
      </c>
      <c r="C234" s="6">
        <v>0.0</v>
      </c>
      <c r="D234" s="6">
        <v>1.178</v>
      </c>
      <c r="E234" s="6">
        <v>0.393</v>
      </c>
      <c r="F234" s="6">
        <v>0.0</v>
      </c>
      <c r="G234" s="6">
        <v>0.0</v>
      </c>
      <c r="H234" s="6">
        <v>-0.234</v>
      </c>
      <c r="I234" s="6">
        <v>-0.234</v>
      </c>
      <c r="J234" s="6">
        <v>0.0</v>
      </c>
      <c r="K234" s="6">
        <v>0.0</v>
      </c>
      <c r="L234" s="6">
        <v>1.194</v>
      </c>
      <c r="M234" s="6">
        <v>0.806</v>
      </c>
      <c r="N234" s="6">
        <v>31546.037</v>
      </c>
    </row>
    <row r="235">
      <c r="A235" s="5">
        <v>46121.791666666664</v>
      </c>
      <c r="B235" s="6">
        <v>0.0</v>
      </c>
      <c r="C235" s="6">
        <v>0.0</v>
      </c>
      <c r="D235" s="6">
        <v>1.185</v>
      </c>
      <c r="E235" s="6">
        <v>0.395</v>
      </c>
      <c r="F235" s="6">
        <v>0.0</v>
      </c>
      <c r="G235" s="6">
        <v>0.0</v>
      </c>
      <c r="H235" s="6">
        <v>-0.235</v>
      </c>
      <c r="I235" s="6">
        <v>-0.235</v>
      </c>
      <c r="J235" s="6">
        <v>0.0</v>
      </c>
      <c r="K235" s="6">
        <v>0.0</v>
      </c>
      <c r="L235" s="6">
        <v>1.197</v>
      </c>
      <c r="M235" s="6">
        <v>0.803</v>
      </c>
      <c r="N235" s="6">
        <v>31546.057</v>
      </c>
    </row>
    <row r="236">
      <c r="A236" s="5">
        <v>46121.79513888889</v>
      </c>
      <c r="B236" s="6">
        <v>0.0</v>
      </c>
      <c r="C236" s="6">
        <v>0.0</v>
      </c>
      <c r="D236" s="6">
        <v>1.194</v>
      </c>
      <c r="E236" s="6">
        <v>0.398</v>
      </c>
      <c r="F236" s="6">
        <v>0.0</v>
      </c>
      <c r="G236" s="6">
        <v>0.0</v>
      </c>
      <c r="H236" s="6">
        <v>-0.236</v>
      </c>
      <c r="I236" s="6">
        <v>-0.236</v>
      </c>
      <c r="J236" s="6">
        <v>0.0</v>
      </c>
      <c r="K236" s="6">
        <v>0.0</v>
      </c>
      <c r="L236" s="6">
        <v>1.2</v>
      </c>
      <c r="M236" s="6">
        <v>0.8</v>
      </c>
      <c r="N236" s="6">
        <v>31546.076</v>
      </c>
    </row>
    <row r="237">
      <c r="A237" s="5">
        <v>46121.79861111111</v>
      </c>
      <c r="B237" s="6">
        <v>0.0</v>
      </c>
      <c r="C237" s="6">
        <v>0.0</v>
      </c>
      <c r="D237" s="6">
        <v>1.181</v>
      </c>
      <c r="E237" s="6">
        <v>0.394</v>
      </c>
      <c r="F237" s="6">
        <v>0.0</v>
      </c>
      <c r="G237" s="6">
        <v>0.0</v>
      </c>
      <c r="H237" s="6">
        <v>-0.238</v>
      </c>
      <c r="I237" s="6">
        <v>-0.238</v>
      </c>
      <c r="J237" s="6">
        <v>0.0</v>
      </c>
      <c r="K237" s="6">
        <v>0.0</v>
      </c>
      <c r="L237" s="6">
        <v>1.188</v>
      </c>
      <c r="M237" s="6">
        <v>0.812</v>
      </c>
      <c r="N237" s="6">
        <v>31546.096</v>
      </c>
    </row>
    <row r="238">
      <c r="A238" s="5">
        <v>46121.802083333336</v>
      </c>
      <c r="B238" s="6">
        <v>0.0</v>
      </c>
      <c r="C238" s="6">
        <v>0.0</v>
      </c>
      <c r="D238" s="6">
        <v>1.191</v>
      </c>
      <c r="E238" s="6">
        <v>0.397</v>
      </c>
      <c r="F238" s="6">
        <v>0.0</v>
      </c>
      <c r="G238" s="6">
        <v>0.0</v>
      </c>
      <c r="H238" s="6">
        <v>-0.238</v>
      </c>
      <c r="I238" s="6">
        <v>-0.238</v>
      </c>
      <c r="J238" s="6">
        <v>0.0</v>
      </c>
      <c r="K238" s="6">
        <v>0.0</v>
      </c>
      <c r="L238" s="6">
        <v>1.192</v>
      </c>
      <c r="M238" s="6">
        <v>0.808</v>
      </c>
      <c r="N238" s="6">
        <v>31546.116</v>
      </c>
    </row>
    <row r="239">
      <c r="A239" s="5">
        <v>46121.805555555555</v>
      </c>
      <c r="B239" s="6">
        <v>0.0</v>
      </c>
      <c r="C239" s="6">
        <v>0.0</v>
      </c>
      <c r="D239" s="6">
        <v>1.187</v>
      </c>
      <c r="E239" s="6">
        <v>0.396</v>
      </c>
      <c r="F239" s="6">
        <v>0.0</v>
      </c>
      <c r="G239" s="6">
        <v>0.0</v>
      </c>
      <c r="H239" s="6">
        <v>-0.239</v>
      </c>
      <c r="I239" s="6">
        <v>-0.239</v>
      </c>
      <c r="J239" s="6">
        <v>0.0</v>
      </c>
      <c r="K239" s="6">
        <v>0.0</v>
      </c>
      <c r="L239" s="6">
        <v>1.19</v>
      </c>
      <c r="M239" s="6">
        <v>0.81</v>
      </c>
      <c r="N239" s="6">
        <v>31546.136</v>
      </c>
    </row>
    <row r="240">
      <c r="A240" s="5">
        <v>46121.80902777778</v>
      </c>
      <c r="B240" s="6">
        <v>0.0</v>
      </c>
      <c r="C240" s="6">
        <v>0.0</v>
      </c>
      <c r="D240" s="6">
        <v>1.189</v>
      </c>
      <c r="E240" s="6">
        <v>0.396</v>
      </c>
      <c r="F240" s="6">
        <v>0.0</v>
      </c>
      <c r="G240" s="6">
        <v>0.0</v>
      </c>
      <c r="H240" s="6">
        <v>-0.239</v>
      </c>
      <c r="I240" s="6">
        <v>-0.239</v>
      </c>
      <c r="J240" s="6">
        <v>0.0</v>
      </c>
      <c r="K240" s="6">
        <v>0.0</v>
      </c>
      <c r="L240" s="6">
        <v>1.189</v>
      </c>
      <c r="M240" s="6">
        <v>0.811</v>
      </c>
      <c r="N240" s="6">
        <v>31546.155</v>
      </c>
    </row>
    <row r="241">
      <c r="A241" s="5">
        <v>46121.8125</v>
      </c>
      <c r="B241" s="6">
        <v>0.0</v>
      </c>
      <c r="C241" s="6">
        <v>0.0</v>
      </c>
      <c r="D241" s="6">
        <v>1.189</v>
      </c>
      <c r="E241" s="6">
        <v>0.396</v>
      </c>
      <c r="F241" s="6">
        <v>0.0</v>
      </c>
      <c r="G241" s="6">
        <v>0.0</v>
      </c>
      <c r="H241" s="6">
        <v>-0.241</v>
      </c>
      <c r="I241" s="6">
        <v>-0.241</v>
      </c>
      <c r="J241" s="6">
        <v>0.0</v>
      </c>
      <c r="K241" s="6">
        <v>0.0</v>
      </c>
      <c r="L241" s="6">
        <v>1.186</v>
      </c>
      <c r="M241" s="6">
        <v>0.814</v>
      </c>
      <c r="N241" s="6">
        <v>31546.175</v>
      </c>
    </row>
    <row r="242">
      <c r="A242" s="5">
        <v>46121.81597222222</v>
      </c>
      <c r="B242" s="6">
        <v>0.0</v>
      </c>
      <c r="C242" s="6">
        <v>0.0</v>
      </c>
      <c r="D242" s="6">
        <v>1.191</v>
      </c>
      <c r="E242" s="6">
        <v>0.397</v>
      </c>
      <c r="F242" s="6">
        <v>0.0</v>
      </c>
      <c r="G242" s="6">
        <v>0.0</v>
      </c>
      <c r="H242" s="6">
        <v>-0.241</v>
      </c>
      <c r="I242" s="6">
        <v>-0.241</v>
      </c>
      <c r="J242" s="6">
        <v>0.0</v>
      </c>
      <c r="K242" s="6">
        <v>0.0</v>
      </c>
      <c r="L242" s="6">
        <v>1.189</v>
      </c>
      <c r="M242" s="6">
        <v>0.811</v>
      </c>
      <c r="N242" s="6">
        <v>31546.195</v>
      </c>
    </row>
    <row r="243">
      <c r="A243" s="5">
        <v>46121.819444444445</v>
      </c>
      <c r="B243" s="6">
        <v>0.0</v>
      </c>
      <c r="C243" s="6">
        <v>0.0</v>
      </c>
      <c r="D243" s="6">
        <v>1.198</v>
      </c>
      <c r="E243" s="6">
        <v>0.399</v>
      </c>
      <c r="F243" s="6">
        <v>0.0</v>
      </c>
      <c r="G243" s="6">
        <v>0.0</v>
      </c>
      <c r="H243" s="6">
        <v>-0.241</v>
      </c>
      <c r="I243" s="6">
        <v>-0.241</v>
      </c>
      <c r="J243" s="6">
        <v>0.0</v>
      </c>
      <c r="K243" s="6">
        <v>0.0</v>
      </c>
      <c r="L243" s="6">
        <v>1.192</v>
      </c>
      <c r="M243" s="6">
        <v>0.808</v>
      </c>
      <c r="N243" s="6">
        <v>31546.215</v>
      </c>
    </row>
    <row r="244">
      <c r="A244" s="5">
        <v>46121.822916666664</v>
      </c>
      <c r="B244" s="6">
        <v>0.0</v>
      </c>
      <c r="C244" s="6">
        <v>0.0</v>
      </c>
      <c r="D244" s="6">
        <v>1.183</v>
      </c>
      <c r="E244" s="6">
        <v>0.394</v>
      </c>
      <c r="F244" s="6">
        <v>0.0</v>
      </c>
      <c r="G244" s="6">
        <v>0.0</v>
      </c>
      <c r="H244" s="6">
        <v>-0.238</v>
      </c>
      <c r="I244" s="6">
        <v>-0.238</v>
      </c>
      <c r="J244" s="6">
        <v>0.0</v>
      </c>
      <c r="K244" s="6">
        <v>0.0</v>
      </c>
      <c r="L244" s="6">
        <v>1.189</v>
      </c>
      <c r="M244" s="6">
        <v>0.811</v>
      </c>
      <c r="N244" s="6">
        <v>31546.235</v>
      </c>
    </row>
    <row r="245">
      <c r="A245" s="5">
        <v>46121.82638888889</v>
      </c>
      <c r="B245" s="6">
        <v>0.0</v>
      </c>
      <c r="C245" s="6">
        <v>0.0</v>
      </c>
      <c r="D245" s="6">
        <v>1.185</v>
      </c>
      <c r="E245" s="6">
        <v>0.395</v>
      </c>
      <c r="F245" s="6">
        <v>0.0</v>
      </c>
      <c r="G245" s="6">
        <v>0.0</v>
      </c>
      <c r="H245" s="6">
        <v>-0.237</v>
      </c>
      <c r="I245" s="6">
        <v>-0.237</v>
      </c>
      <c r="J245" s="6">
        <v>0.0</v>
      </c>
      <c r="K245" s="6">
        <v>0.0</v>
      </c>
      <c r="L245" s="6">
        <v>1.194</v>
      </c>
      <c r="M245" s="6">
        <v>0.806</v>
      </c>
      <c r="N245" s="6">
        <v>31546.255</v>
      </c>
    </row>
    <row r="246">
      <c r="A246" s="5">
        <v>46121.82986111111</v>
      </c>
      <c r="B246" s="6">
        <v>0.0</v>
      </c>
      <c r="C246" s="6">
        <v>0.0</v>
      </c>
      <c r="D246" s="6">
        <v>1.185</v>
      </c>
      <c r="E246" s="6">
        <v>0.395</v>
      </c>
      <c r="F246" s="6">
        <v>0.0</v>
      </c>
      <c r="G246" s="6">
        <v>0.0</v>
      </c>
      <c r="H246" s="6">
        <v>-0.238</v>
      </c>
      <c r="I246" s="6">
        <v>-0.238</v>
      </c>
      <c r="J246" s="6">
        <v>0.0</v>
      </c>
      <c r="K246" s="6">
        <v>0.0</v>
      </c>
      <c r="L246" s="6">
        <v>1.192</v>
      </c>
      <c r="M246" s="6">
        <v>0.808</v>
      </c>
      <c r="N246" s="6">
        <v>31546.275</v>
      </c>
    </row>
    <row r="247">
      <c r="A247" s="5">
        <v>46121.833333333336</v>
      </c>
      <c r="B247" s="6">
        <v>0.0</v>
      </c>
      <c r="C247" s="6">
        <v>0.0</v>
      </c>
      <c r="D247" s="6">
        <v>1.202</v>
      </c>
      <c r="E247" s="6">
        <v>0.401</v>
      </c>
      <c r="F247" s="6">
        <v>0.0</v>
      </c>
      <c r="G247" s="6">
        <v>0.0</v>
      </c>
      <c r="H247" s="6">
        <v>-0.243</v>
      </c>
      <c r="I247" s="6">
        <v>-0.243</v>
      </c>
      <c r="J247" s="6">
        <v>0.0</v>
      </c>
      <c r="K247" s="6">
        <v>0.0</v>
      </c>
      <c r="L247" s="6">
        <v>1.19</v>
      </c>
      <c r="M247" s="6">
        <v>0.81</v>
      </c>
      <c r="N247" s="6">
        <v>31546.295</v>
      </c>
    </row>
    <row r="248">
      <c r="A248" s="5">
        <v>46121.836805555555</v>
      </c>
      <c r="B248" s="6">
        <v>0.0</v>
      </c>
      <c r="C248" s="6">
        <v>0.0</v>
      </c>
      <c r="D248" s="6">
        <v>1.183</v>
      </c>
      <c r="E248" s="6">
        <v>0.394</v>
      </c>
      <c r="F248" s="6">
        <v>0.0</v>
      </c>
      <c r="G248" s="6">
        <v>0.0</v>
      </c>
      <c r="H248" s="6">
        <v>-0.239</v>
      </c>
      <c r="I248" s="6">
        <v>-0.239</v>
      </c>
      <c r="J248" s="6">
        <v>0.0</v>
      </c>
      <c r="K248" s="6">
        <v>0.0</v>
      </c>
      <c r="L248" s="6">
        <v>1.188</v>
      </c>
      <c r="M248" s="6">
        <v>0.812</v>
      </c>
      <c r="N248" s="6">
        <v>31546.315</v>
      </c>
    </row>
    <row r="249">
      <c r="A249" s="5">
        <v>46121.84027777778</v>
      </c>
      <c r="B249" s="6">
        <v>0.0</v>
      </c>
      <c r="C249" s="6">
        <v>0.0</v>
      </c>
      <c r="D249" s="6">
        <v>1.185</v>
      </c>
      <c r="E249" s="6">
        <v>0.395</v>
      </c>
      <c r="F249" s="6">
        <v>0.0</v>
      </c>
      <c r="G249" s="6">
        <v>0.0</v>
      </c>
      <c r="H249" s="6">
        <v>-0.24</v>
      </c>
      <c r="I249" s="6">
        <v>-0.24</v>
      </c>
      <c r="J249" s="6">
        <v>0.0</v>
      </c>
      <c r="K249" s="6">
        <v>0.0</v>
      </c>
      <c r="L249" s="6">
        <v>1.189</v>
      </c>
      <c r="M249" s="6">
        <v>0.811</v>
      </c>
      <c r="N249" s="6">
        <v>31546.335</v>
      </c>
    </row>
    <row r="250">
      <c r="A250" s="5">
        <v>46121.84375</v>
      </c>
      <c r="B250" s="6">
        <v>0.0</v>
      </c>
      <c r="C250" s="6">
        <v>0.0</v>
      </c>
      <c r="D250" s="6">
        <v>1.192</v>
      </c>
      <c r="E250" s="6">
        <v>0.397</v>
      </c>
      <c r="F250" s="6">
        <v>0.0</v>
      </c>
      <c r="G250" s="6">
        <v>0.0</v>
      </c>
      <c r="H250" s="6">
        <v>-0.24</v>
      </c>
      <c r="I250" s="6">
        <v>-0.24</v>
      </c>
      <c r="J250" s="6">
        <v>0.0</v>
      </c>
      <c r="K250" s="6">
        <v>0.0</v>
      </c>
      <c r="L250" s="6">
        <v>1.19</v>
      </c>
      <c r="M250" s="6">
        <v>0.81</v>
      </c>
      <c r="N250" s="6">
        <v>31546.355</v>
      </c>
    </row>
    <row r="251">
      <c r="A251" s="5">
        <v>46121.84722222222</v>
      </c>
      <c r="B251" s="6">
        <v>0.0</v>
      </c>
      <c r="C251" s="6">
        <v>0.0</v>
      </c>
      <c r="D251" s="6">
        <v>1.191</v>
      </c>
      <c r="E251" s="6">
        <v>0.397</v>
      </c>
      <c r="F251" s="6">
        <v>0.0</v>
      </c>
      <c r="G251" s="6">
        <v>0.0</v>
      </c>
      <c r="H251" s="6">
        <v>-0.24</v>
      </c>
      <c r="I251" s="6">
        <v>-0.24</v>
      </c>
      <c r="J251" s="6">
        <v>0.0</v>
      </c>
      <c r="K251" s="6">
        <v>0.0</v>
      </c>
      <c r="L251" s="6">
        <v>1.191</v>
      </c>
      <c r="M251" s="6">
        <v>0.809</v>
      </c>
      <c r="N251" s="6">
        <v>31546.375</v>
      </c>
    </row>
    <row r="252">
      <c r="A252" s="5">
        <v>46121.850694444445</v>
      </c>
      <c r="B252" s="6">
        <v>0.0</v>
      </c>
      <c r="C252" s="6">
        <v>0.0</v>
      </c>
      <c r="D252" s="6">
        <v>1.177</v>
      </c>
      <c r="E252" s="6">
        <v>0.392</v>
      </c>
      <c r="F252" s="6">
        <v>0.0</v>
      </c>
      <c r="G252" s="6">
        <v>0.0</v>
      </c>
      <c r="H252" s="6">
        <v>-0.238</v>
      </c>
      <c r="I252" s="6">
        <v>-0.238</v>
      </c>
      <c r="J252" s="6">
        <v>0.0</v>
      </c>
      <c r="K252" s="6">
        <v>0.0</v>
      </c>
      <c r="L252" s="6">
        <v>1.188</v>
      </c>
      <c r="M252" s="6">
        <v>0.812</v>
      </c>
      <c r="N252" s="6">
        <v>31546.395</v>
      </c>
    </row>
    <row r="253">
      <c r="A253" s="5">
        <v>46121.854166666664</v>
      </c>
      <c r="B253" s="6">
        <v>0.0</v>
      </c>
      <c r="C253" s="6">
        <v>0.0</v>
      </c>
      <c r="D253" s="6">
        <v>1.183</v>
      </c>
      <c r="E253" s="6">
        <v>0.394</v>
      </c>
      <c r="F253" s="6">
        <v>0.0</v>
      </c>
      <c r="G253" s="6">
        <v>0.0</v>
      </c>
      <c r="H253" s="6">
        <v>-0.239</v>
      </c>
      <c r="I253" s="6">
        <v>-0.239</v>
      </c>
      <c r="J253" s="6">
        <v>0.0</v>
      </c>
      <c r="K253" s="6">
        <v>0.0</v>
      </c>
      <c r="L253" s="6">
        <v>1.191</v>
      </c>
      <c r="M253" s="6">
        <v>0.809</v>
      </c>
      <c r="N253" s="6">
        <v>31546.415</v>
      </c>
    </row>
    <row r="254">
      <c r="A254" s="5">
        <v>46121.85763888889</v>
      </c>
      <c r="B254" s="6">
        <v>0.0</v>
      </c>
      <c r="C254" s="6">
        <v>0.0</v>
      </c>
      <c r="D254" s="6">
        <v>1.199</v>
      </c>
      <c r="E254" s="6">
        <v>0.4</v>
      </c>
      <c r="F254" s="6">
        <v>0.0</v>
      </c>
      <c r="G254" s="6">
        <v>0.0</v>
      </c>
      <c r="H254" s="6">
        <v>-0.241</v>
      </c>
      <c r="I254" s="6">
        <v>-0.241</v>
      </c>
      <c r="J254" s="6">
        <v>0.0</v>
      </c>
      <c r="K254" s="6">
        <v>0.0</v>
      </c>
      <c r="L254" s="6">
        <v>1.196</v>
      </c>
      <c r="M254" s="6">
        <v>0.804</v>
      </c>
      <c r="N254" s="6">
        <v>31546.435</v>
      </c>
    </row>
    <row r="255">
      <c r="A255" s="5">
        <v>46121.86111111111</v>
      </c>
      <c r="B255" s="6">
        <v>0.0</v>
      </c>
      <c r="C255" s="6">
        <v>0.0</v>
      </c>
      <c r="D255" s="6">
        <v>1.19</v>
      </c>
      <c r="E255" s="6">
        <v>0.397</v>
      </c>
      <c r="F255" s="6">
        <v>0.0</v>
      </c>
      <c r="G255" s="6">
        <v>0.0</v>
      </c>
      <c r="H255" s="6">
        <v>-0.239</v>
      </c>
      <c r="I255" s="6">
        <v>-0.239</v>
      </c>
      <c r="J255" s="6">
        <v>0.0</v>
      </c>
      <c r="K255" s="6">
        <v>0.0</v>
      </c>
      <c r="L255" s="6">
        <v>1.192</v>
      </c>
      <c r="M255" s="6">
        <v>0.808</v>
      </c>
      <c r="N255" s="6">
        <v>31546.455</v>
      </c>
    </row>
    <row r="256">
      <c r="A256" s="5">
        <v>46121.864583333336</v>
      </c>
      <c r="B256" s="6">
        <v>0.0</v>
      </c>
      <c r="C256" s="6">
        <v>0.0</v>
      </c>
      <c r="D256" s="6">
        <v>1.187</v>
      </c>
      <c r="E256" s="6">
        <v>0.396</v>
      </c>
      <c r="F256" s="6">
        <v>0.0</v>
      </c>
      <c r="G256" s="6">
        <v>0.0</v>
      </c>
      <c r="H256" s="6">
        <v>-0.238</v>
      </c>
      <c r="I256" s="6">
        <v>-0.238</v>
      </c>
      <c r="J256" s="6">
        <v>0.0</v>
      </c>
      <c r="K256" s="6">
        <v>0.0</v>
      </c>
      <c r="L256" s="6">
        <v>1.197</v>
      </c>
      <c r="M256" s="6">
        <v>0.803</v>
      </c>
      <c r="N256" s="6">
        <v>31546.475</v>
      </c>
    </row>
    <row r="257">
      <c r="A257" s="5">
        <v>46121.868055555555</v>
      </c>
      <c r="B257" s="6">
        <v>0.0</v>
      </c>
      <c r="C257" s="6">
        <v>0.0</v>
      </c>
      <c r="D257" s="6">
        <v>1.192</v>
      </c>
      <c r="E257" s="6">
        <v>0.397</v>
      </c>
      <c r="F257" s="6">
        <v>0.0</v>
      </c>
      <c r="G257" s="6">
        <v>0.0</v>
      </c>
      <c r="H257" s="6">
        <v>-0.239</v>
      </c>
      <c r="I257" s="6">
        <v>-0.239</v>
      </c>
      <c r="J257" s="6">
        <v>0.0</v>
      </c>
      <c r="K257" s="6">
        <v>0.0</v>
      </c>
      <c r="L257" s="6">
        <v>1.195</v>
      </c>
      <c r="M257" s="6">
        <v>0.805</v>
      </c>
      <c r="N257" s="6">
        <v>31546.495</v>
      </c>
    </row>
    <row r="258">
      <c r="A258" s="5">
        <v>46121.87152777778</v>
      </c>
      <c r="B258" s="6">
        <v>0.0</v>
      </c>
      <c r="C258" s="6">
        <v>0.0</v>
      </c>
      <c r="D258" s="6">
        <v>1.187</v>
      </c>
      <c r="E258" s="6">
        <v>0.396</v>
      </c>
      <c r="F258" s="6">
        <v>0.0</v>
      </c>
      <c r="G258" s="6">
        <v>0.0</v>
      </c>
      <c r="H258" s="6">
        <v>-0.239</v>
      </c>
      <c r="I258" s="6">
        <v>-0.239</v>
      </c>
      <c r="J258" s="6">
        <v>0.0</v>
      </c>
      <c r="K258" s="6">
        <v>0.0</v>
      </c>
      <c r="L258" s="6">
        <v>1.193</v>
      </c>
      <c r="M258" s="6">
        <v>0.807</v>
      </c>
      <c r="N258" s="6">
        <v>31546.515</v>
      </c>
    </row>
    <row r="259">
      <c r="A259" s="5">
        <v>46121.875</v>
      </c>
      <c r="B259" s="6">
        <v>0.0</v>
      </c>
      <c r="C259" s="6">
        <v>0.0</v>
      </c>
      <c r="D259" s="6">
        <v>1.191</v>
      </c>
      <c r="E259" s="6">
        <v>0.397</v>
      </c>
      <c r="F259" s="6">
        <v>0.0</v>
      </c>
      <c r="G259" s="6">
        <v>0.0</v>
      </c>
      <c r="H259" s="6">
        <v>-0.24</v>
      </c>
      <c r="I259" s="6">
        <v>-0.24</v>
      </c>
      <c r="J259" s="6">
        <v>0.0</v>
      </c>
      <c r="K259" s="6">
        <v>0.0</v>
      </c>
      <c r="L259" s="6">
        <v>1.191</v>
      </c>
      <c r="M259" s="6">
        <v>0.809</v>
      </c>
      <c r="N259" s="6">
        <v>31546.534</v>
      </c>
    </row>
    <row r="260">
      <c r="A260" s="5">
        <v>46121.87847222222</v>
      </c>
      <c r="B260" s="6">
        <v>0.0</v>
      </c>
      <c r="C260" s="6">
        <v>0.0</v>
      </c>
      <c r="D260" s="6">
        <v>1.196</v>
      </c>
      <c r="E260" s="6">
        <v>0.399</v>
      </c>
      <c r="F260" s="6">
        <v>0.0</v>
      </c>
      <c r="G260" s="6">
        <v>0.0</v>
      </c>
      <c r="H260" s="6">
        <v>-0.24</v>
      </c>
      <c r="I260" s="6">
        <v>-0.24</v>
      </c>
      <c r="J260" s="6">
        <v>0.0</v>
      </c>
      <c r="K260" s="6">
        <v>0.0</v>
      </c>
      <c r="L260" s="6">
        <v>1.194</v>
      </c>
      <c r="M260" s="6">
        <v>0.806</v>
      </c>
      <c r="N260" s="6">
        <v>31546.554</v>
      </c>
    </row>
    <row r="261">
      <c r="A261" s="5">
        <v>46121.881944444445</v>
      </c>
      <c r="B261" s="6">
        <v>0.0</v>
      </c>
      <c r="C261" s="6">
        <v>0.0</v>
      </c>
      <c r="D261" s="6">
        <v>1.2</v>
      </c>
      <c r="E261" s="6">
        <v>0.4</v>
      </c>
      <c r="F261" s="6">
        <v>0.0</v>
      </c>
      <c r="G261" s="6">
        <v>0.0</v>
      </c>
      <c r="H261" s="6">
        <v>-0.241</v>
      </c>
      <c r="I261" s="6">
        <v>-0.241</v>
      </c>
      <c r="J261" s="6">
        <v>0.0</v>
      </c>
      <c r="K261" s="6">
        <v>0.0</v>
      </c>
      <c r="L261" s="6">
        <v>1.192</v>
      </c>
      <c r="M261" s="6">
        <v>0.808</v>
      </c>
      <c r="N261" s="6">
        <v>31546.574</v>
      </c>
    </row>
    <row r="262">
      <c r="A262" s="5">
        <v>46121.885416666664</v>
      </c>
      <c r="B262" s="6">
        <v>0.0</v>
      </c>
      <c r="C262" s="6">
        <v>0.0</v>
      </c>
      <c r="D262" s="6">
        <v>1.188</v>
      </c>
      <c r="E262" s="6">
        <v>0.396</v>
      </c>
      <c r="F262" s="6">
        <v>0.0</v>
      </c>
      <c r="G262" s="6">
        <v>0.0</v>
      </c>
      <c r="H262" s="6">
        <v>-0.24</v>
      </c>
      <c r="I262" s="6">
        <v>-0.24</v>
      </c>
      <c r="J262" s="6">
        <v>0.0</v>
      </c>
      <c r="K262" s="6">
        <v>0.0</v>
      </c>
      <c r="L262" s="6">
        <v>1.189</v>
      </c>
      <c r="M262" s="6">
        <v>0.811</v>
      </c>
      <c r="N262" s="6">
        <v>31546.594</v>
      </c>
    </row>
    <row r="263">
      <c r="A263" s="5">
        <v>46121.88888888889</v>
      </c>
      <c r="B263" s="6">
        <v>0.0</v>
      </c>
      <c r="C263" s="6">
        <v>0.0</v>
      </c>
      <c r="D263" s="6">
        <v>1.197</v>
      </c>
      <c r="E263" s="6">
        <v>0.399</v>
      </c>
      <c r="F263" s="6">
        <v>0.0</v>
      </c>
      <c r="G263" s="6">
        <v>0.0</v>
      </c>
      <c r="H263" s="6">
        <v>-0.239</v>
      </c>
      <c r="I263" s="6">
        <v>-0.239</v>
      </c>
      <c r="J263" s="6">
        <v>0.0</v>
      </c>
      <c r="K263" s="6">
        <v>0.0</v>
      </c>
      <c r="L263" s="6">
        <v>1.195</v>
      </c>
      <c r="M263" s="6">
        <v>0.805</v>
      </c>
      <c r="N263" s="6">
        <v>31546.614</v>
      </c>
    </row>
    <row r="264">
      <c r="A264" s="5">
        <v>46121.89236111111</v>
      </c>
      <c r="B264" s="6">
        <v>0.0</v>
      </c>
      <c r="C264" s="6">
        <v>0.0</v>
      </c>
      <c r="D264" s="6">
        <v>1.2</v>
      </c>
      <c r="E264" s="6">
        <v>0.4</v>
      </c>
      <c r="F264" s="6">
        <v>0.0</v>
      </c>
      <c r="G264" s="6">
        <v>0.0</v>
      </c>
      <c r="H264" s="6">
        <v>-0.238</v>
      </c>
      <c r="I264" s="6">
        <v>-0.238</v>
      </c>
      <c r="J264" s="6">
        <v>0.0</v>
      </c>
      <c r="K264" s="6">
        <v>0.0</v>
      </c>
      <c r="L264" s="6">
        <v>1.197</v>
      </c>
      <c r="M264" s="6">
        <v>0.803</v>
      </c>
      <c r="N264" s="6">
        <v>31546.634</v>
      </c>
    </row>
    <row r="265">
      <c r="A265" s="5">
        <v>46121.895833333336</v>
      </c>
      <c r="B265" s="6">
        <v>0.0</v>
      </c>
      <c r="C265" s="6">
        <v>0.0</v>
      </c>
      <c r="D265" s="6">
        <v>1.191</v>
      </c>
      <c r="E265" s="6">
        <v>0.397</v>
      </c>
      <c r="F265" s="6">
        <v>0.0</v>
      </c>
      <c r="G265" s="6">
        <v>0.0</v>
      </c>
      <c r="H265" s="6">
        <v>-0.237</v>
      </c>
      <c r="I265" s="6">
        <v>-0.237</v>
      </c>
      <c r="J265" s="6">
        <v>0.0</v>
      </c>
      <c r="K265" s="6">
        <v>0.0</v>
      </c>
      <c r="L265" s="6">
        <v>1.194</v>
      </c>
      <c r="M265" s="6">
        <v>0.806</v>
      </c>
      <c r="N265" s="6">
        <v>31546.654</v>
      </c>
    </row>
    <row r="266">
      <c r="A266" s="5">
        <v>46121.899305555555</v>
      </c>
      <c r="B266" s="6">
        <v>0.0</v>
      </c>
      <c r="C266" s="6">
        <v>0.0</v>
      </c>
      <c r="D266" s="6">
        <v>1.191</v>
      </c>
      <c r="E266" s="6">
        <v>0.397</v>
      </c>
      <c r="F266" s="6">
        <v>0.0</v>
      </c>
      <c r="G266" s="6">
        <v>0.0</v>
      </c>
      <c r="H266" s="6">
        <v>-0.238</v>
      </c>
      <c r="I266" s="6">
        <v>-0.238</v>
      </c>
      <c r="J266" s="6">
        <v>0.0</v>
      </c>
      <c r="K266" s="6">
        <v>0.0</v>
      </c>
      <c r="L266" s="6">
        <v>1.192</v>
      </c>
      <c r="M266" s="6">
        <v>0.808</v>
      </c>
      <c r="N266" s="6">
        <v>31546.674</v>
      </c>
    </row>
    <row r="267">
      <c r="A267" s="5">
        <v>46121.90277777778</v>
      </c>
      <c r="B267" s="6">
        <v>0.0</v>
      </c>
      <c r="C267" s="6">
        <v>0.0</v>
      </c>
      <c r="D267" s="6">
        <v>1.195</v>
      </c>
      <c r="E267" s="6">
        <v>0.398</v>
      </c>
      <c r="F267" s="6">
        <v>0.0</v>
      </c>
      <c r="G267" s="6">
        <v>0.0</v>
      </c>
      <c r="H267" s="6">
        <v>-0.237</v>
      </c>
      <c r="I267" s="6">
        <v>-0.237</v>
      </c>
      <c r="J267" s="6">
        <v>0.0</v>
      </c>
      <c r="K267" s="6">
        <v>0.0</v>
      </c>
      <c r="L267" s="6">
        <v>1.195</v>
      </c>
      <c r="M267" s="6">
        <v>0.805</v>
      </c>
      <c r="N267" s="6">
        <v>31546.693</v>
      </c>
    </row>
    <row r="268">
      <c r="A268" s="5">
        <v>46121.90625</v>
      </c>
      <c r="B268" s="6">
        <v>0.0</v>
      </c>
      <c r="C268" s="6">
        <v>0.0</v>
      </c>
      <c r="D268" s="6">
        <v>1.186</v>
      </c>
      <c r="E268" s="6">
        <v>0.395</v>
      </c>
      <c r="F268" s="6">
        <v>0.0</v>
      </c>
      <c r="G268" s="6">
        <v>0.0</v>
      </c>
      <c r="H268" s="6">
        <v>-0.233</v>
      </c>
      <c r="I268" s="6">
        <v>-0.233</v>
      </c>
      <c r="J268" s="6">
        <v>0.0</v>
      </c>
      <c r="K268" s="6">
        <v>0.0</v>
      </c>
      <c r="L268" s="6">
        <v>1.199</v>
      </c>
      <c r="M268" s="6">
        <v>0.801</v>
      </c>
      <c r="N268" s="6">
        <v>31546.713</v>
      </c>
    </row>
    <row r="269">
      <c r="A269" s="5">
        <v>46121.90972222222</v>
      </c>
      <c r="B269" s="6">
        <v>0.0</v>
      </c>
      <c r="C269" s="6">
        <v>0.0</v>
      </c>
      <c r="D269" s="6">
        <v>1.188</v>
      </c>
      <c r="E269" s="6">
        <v>0.396</v>
      </c>
      <c r="F269" s="6">
        <v>0.0</v>
      </c>
      <c r="G269" s="6">
        <v>0.0</v>
      </c>
      <c r="H269" s="6">
        <v>-0.235</v>
      </c>
      <c r="I269" s="6">
        <v>-0.235</v>
      </c>
      <c r="J269" s="6">
        <v>0.0</v>
      </c>
      <c r="K269" s="6">
        <v>0.0</v>
      </c>
      <c r="L269" s="6">
        <v>1.195</v>
      </c>
      <c r="M269" s="6">
        <v>0.805</v>
      </c>
      <c r="N269" s="6">
        <v>31546.732</v>
      </c>
    </row>
    <row r="270">
      <c r="A270" s="5">
        <v>46121.913194444445</v>
      </c>
      <c r="B270" s="6">
        <v>0.0</v>
      </c>
      <c r="C270" s="6">
        <v>0.0</v>
      </c>
      <c r="D270" s="6">
        <v>1.196</v>
      </c>
      <c r="E270" s="6">
        <v>0.399</v>
      </c>
      <c r="F270" s="6">
        <v>0.0</v>
      </c>
      <c r="G270" s="6">
        <v>0.0</v>
      </c>
      <c r="H270" s="6">
        <v>-0.235</v>
      </c>
      <c r="I270" s="6">
        <v>-0.235</v>
      </c>
      <c r="J270" s="6">
        <v>0.0</v>
      </c>
      <c r="K270" s="6">
        <v>0.0</v>
      </c>
      <c r="L270" s="6">
        <v>1.2</v>
      </c>
      <c r="M270" s="6">
        <v>0.8</v>
      </c>
      <c r="N270" s="6">
        <v>31546.752</v>
      </c>
    </row>
    <row r="271">
      <c r="A271" s="5">
        <v>46121.916666666664</v>
      </c>
      <c r="B271" s="6">
        <v>0.0</v>
      </c>
      <c r="C271" s="6">
        <v>0.0</v>
      </c>
      <c r="D271" s="6">
        <v>1.177</v>
      </c>
      <c r="E271" s="6">
        <v>0.392</v>
      </c>
      <c r="F271" s="6">
        <v>0.0</v>
      </c>
      <c r="G271" s="6">
        <v>0.0</v>
      </c>
      <c r="H271" s="6">
        <v>-0.234</v>
      </c>
      <c r="I271" s="6">
        <v>-0.234</v>
      </c>
      <c r="J271" s="6">
        <v>0.0</v>
      </c>
      <c r="K271" s="6">
        <v>0.0</v>
      </c>
      <c r="L271" s="6">
        <v>1.193</v>
      </c>
      <c r="M271" s="6">
        <v>0.807</v>
      </c>
      <c r="N271" s="6">
        <v>31546.772</v>
      </c>
    </row>
    <row r="272">
      <c r="A272" s="5">
        <v>46121.92013888889</v>
      </c>
      <c r="B272" s="6">
        <v>0.0</v>
      </c>
      <c r="C272" s="6">
        <v>0.0</v>
      </c>
      <c r="D272" s="6">
        <v>1.188</v>
      </c>
      <c r="E272" s="6">
        <v>0.396</v>
      </c>
      <c r="F272" s="6">
        <v>0.0</v>
      </c>
      <c r="G272" s="6">
        <v>0.0</v>
      </c>
      <c r="H272" s="6">
        <v>-0.236</v>
      </c>
      <c r="I272" s="6">
        <v>-0.236</v>
      </c>
      <c r="J272" s="6">
        <v>0.0</v>
      </c>
      <c r="K272" s="6">
        <v>0.0</v>
      </c>
      <c r="L272" s="6">
        <v>1.194</v>
      </c>
      <c r="M272" s="6">
        <v>0.806</v>
      </c>
      <c r="N272" s="6">
        <v>31546.791</v>
      </c>
    </row>
    <row r="273">
      <c r="A273" s="5">
        <v>46121.92361111111</v>
      </c>
      <c r="B273" s="6">
        <v>0.0</v>
      </c>
      <c r="C273" s="6">
        <v>0.0</v>
      </c>
      <c r="D273" s="6">
        <v>1.191</v>
      </c>
      <c r="E273" s="6">
        <v>0.397</v>
      </c>
      <c r="F273" s="6">
        <v>0.0</v>
      </c>
      <c r="G273" s="6">
        <v>0.0</v>
      </c>
      <c r="H273" s="6">
        <v>-0.234</v>
      </c>
      <c r="I273" s="6">
        <v>-0.234</v>
      </c>
      <c r="J273" s="6">
        <v>0.0</v>
      </c>
      <c r="K273" s="6">
        <v>0.0</v>
      </c>
      <c r="L273" s="6">
        <v>1.198</v>
      </c>
      <c r="M273" s="6">
        <v>0.802</v>
      </c>
      <c r="N273" s="6">
        <v>31546.811</v>
      </c>
    </row>
    <row r="274">
      <c r="A274" s="5">
        <v>46121.927083333336</v>
      </c>
      <c r="B274" s="6">
        <v>0.0</v>
      </c>
      <c r="C274" s="6">
        <v>0.0</v>
      </c>
      <c r="D274" s="6">
        <v>1.173</v>
      </c>
      <c r="E274" s="6">
        <v>0.391</v>
      </c>
      <c r="F274" s="6">
        <v>0.0</v>
      </c>
      <c r="G274" s="6">
        <v>0.0</v>
      </c>
      <c r="H274" s="6">
        <v>-0.232</v>
      </c>
      <c r="I274" s="6">
        <v>-0.232</v>
      </c>
      <c r="J274" s="6">
        <v>0.0</v>
      </c>
      <c r="K274" s="6">
        <v>0.0</v>
      </c>
      <c r="L274" s="6">
        <v>1.193</v>
      </c>
      <c r="M274" s="6">
        <v>0.807</v>
      </c>
      <c r="N274" s="6">
        <v>31546.83</v>
      </c>
    </row>
    <row r="275">
      <c r="A275" s="5">
        <v>46121.930555555555</v>
      </c>
      <c r="B275" s="6">
        <v>0.0</v>
      </c>
      <c r="C275" s="6">
        <v>0.0</v>
      </c>
      <c r="D275" s="6">
        <v>1.191</v>
      </c>
      <c r="E275" s="6">
        <v>0.397</v>
      </c>
      <c r="F275" s="6">
        <v>0.0</v>
      </c>
      <c r="G275" s="6">
        <v>0.0</v>
      </c>
      <c r="H275" s="6">
        <v>-0.236</v>
      </c>
      <c r="I275" s="6">
        <v>-0.236</v>
      </c>
      <c r="J275" s="6">
        <v>0.0</v>
      </c>
      <c r="K275" s="6">
        <v>0.0</v>
      </c>
      <c r="L275" s="6">
        <v>1.193</v>
      </c>
      <c r="M275" s="6">
        <v>0.807</v>
      </c>
      <c r="N275" s="6">
        <v>31546.85</v>
      </c>
    </row>
    <row r="276">
      <c r="A276" s="5">
        <v>46121.93402777778</v>
      </c>
      <c r="B276" s="6">
        <v>0.0</v>
      </c>
      <c r="C276" s="6">
        <v>0.0</v>
      </c>
      <c r="D276" s="6">
        <v>1.187</v>
      </c>
      <c r="E276" s="6">
        <v>0.396</v>
      </c>
      <c r="F276" s="6">
        <v>0.0</v>
      </c>
      <c r="G276" s="6">
        <v>0.0</v>
      </c>
      <c r="H276" s="6">
        <v>-0.235</v>
      </c>
      <c r="I276" s="6">
        <v>-0.235</v>
      </c>
      <c r="J276" s="6">
        <v>0.0</v>
      </c>
      <c r="K276" s="6">
        <v>0.0</v>
      </c>
      <c r="L276" s="6">
        <v>1.193</v>
      </c>
      <c r="M276" s="6">
        <v>0.807</v>
      </c>
      <c r="N276" s="6">
        <v>31546.87</v>
      </c>
    </row>
    <row r="277">
      <c r="A277" s="5">
        <v>46121.9375</v>
      </c>
      <c r="B277" s="6">
        <v>0.0</v>
      </c>
      <c r="C277" s="6">
        <v>0.0</v>
      </c>
      <c r="D277" s="6">
        <v>1.186</v>
      </c>
      <c r="E277" s="6">
        <v>0.395</v>
      </c>
      <c r="F277" s="6">
        <v>0.0</v>
      </c>
      <c r="G277" s="6">
        <v>0.0</v>
      </c>
      <c r="H277" s="6">
        <v>-0.236</v>
      </c>
      <c r="I277" s="6">
        <v>-0.236</v>
      </c>
      <c r="J277" s="6">
        <v>0.0</v>
      </c>
      <c r="K277" s="6">
        <v>0.0</v>
      </c>
      <c r="L277" s="6">
        <v>1.19</v>
      </c>
      <c r="M277" s="6">
        <v>0.81</v>
      </c>
      <c r="N277" s="6">
        <v>31546.889</v>
      </c>
    </row>
    <row r="278">
      <c r="A278" s="5">
        <v>46121.94097222222</v>
      </c>
      <c r="B278" s="6">
        <v>0.0</v>
      </c>
      <c r="C278" s="6">
        <v>0.0</v>
      </c>
      <c r="D278" s="6">
        <v>1.186</v>
      </c>
      <c r="E278" s="6">
        <v>0.395</v>
      </c>
      <c r="F278" s="6">
        <v>0.0</v>
      </c>
      <c r="G278" s="6">
        <v>0.0</v>
      </c>
      <c r="H278" s="6">
        <v>-0.236</v>
      </c>
      <c r="I278" s="6">
        <v>-0.236</v>
      </c>
      <c r="J278" s="6">
        <v>0.0</v>
      </c>
      <c r="K278" s="6">
        <v>0.0</v>
      </c>
      <c r="L278" s="6">
        <v>1.192</v>
      </c>
      <c r="M278" s="6">
        <v>0.808</v>
      </c>
      <c r="N278" s="6">
        <v>31546.909</v>
      </c>
    </row>
    <row r="279">
      <c r="A279" s="5">
        <v>46121.944444444445</v>
      </c>
      <c r="B279" s="6">
        <v>0.0</v>
      </c>
      <c r="C279" s="6">
        <v>0.0</v>
      </c>
      <c r="D279" s="6">
        <v>1.178</v>
      </c>
      <c r="E279" s="6">
        <v>0.393</v>
      </c>
      <c r="F279" s="6">
        <v>0.0</v>
      </c>
      <c r="G279" s="6">
        <v>0.0</v>
      </c>
      <c r="H279" s="6">
        <v>-0.236</v>
      </c>
      <c r="I279" s="6">
        <v>-0.236</v>
      </c>
      <c r="J279" s="6">
        <v>0.0</v>
      </c>
      <c r="K279" s="6">
        <v>0.0</v>
      </c>
      <c r="L279" s="6">
        <v>1.188</v>
      </c>
      <c r="M279" s="6">
        <v>0.812</v>
      </c>
      <c r="N279" s="6">
        <v>31546.928</v>
      </c>
    </row>
    <row r="280">
      <c r="A280" s="5">
        <v>46121.947916666664</v>
      </c>
      <c r="B280" s="6">
        <v>0.0</v>
      </c>
      <c r="C280" s="6">
        <v>0.0</v>
      </c>
      <c r="D280" s="6">
        <v>1.189</v>
      </c>
      <c r="E280" s="6">
        <v>0.396</v>
      </c>
      <c r="F280" s="6">
        <v>0.0</v>
      </c>
      <c r="G280" s="6">
        <v>0.0</v>
      </c>
      <c r="H280" s="6">
        <v>-0.238</v>
      </c>
      <c r="I280" s="6">
        <v>-0.238</v>
      </c>
      <c r="J280" s="6">
        <v>0.0</v>
      </c>
      <c r="K280" s="6">
        <v>0.0</v>
      </c>
      <c r="L280" s="6">
        <v>1.189</v>
      </c>
      <c r="M280" s="6">
        <v>0.811</v>
      </c>
      <c r="N280" s="6">
        <v>31546.948</v>
      </c>
    </row>
    <row r="281">
      <c r="A281" s="5">
        <v>46121.95138888889</v>
      </c>
      <c r="B281" s="6">
        <v>0.0</v>
      </c>
      <c r="C281" s="6">
        <v>0.0</v>
      </c>
      <c r="D281" s="6">
        <v>1.183</v>
      </c>
      <c r="E281" s="6">
        <v>0.394</v>
      </c>
      <c r="F281" s="6">
        <v>0.0</v>
      </c>
      <c r="G281" s="6">
        <v>0.0</v>
      </c>
      <c r="H281" s="6">
        <v>-0.237</v>
      </c>
      <c r="I281" s="6">
        <v>-0.237</v>
      </c>
      <c r="J281" s="6">
        <v>0.0</v>
      </c>
      <c r="K281" s="6">
        <v>0.0</v>
      </c>
      <c r="L281" s="6">
        <v>1.188</v>
      </c>
      <c r="M281" s="6">
        <v>0.812</v>
      </c>
      <c r="N281" s="6">
        <v>31546.968</v>
      </c>
    </row>
    <row r="282">
      <c r="A282" s="5">
        <v>46121.95486111111</v>
      </c>
      <c r="B282" s="6">
        <v>0.0</v>
      </c>
      <c r="C282" s="6">
        <v>0.0</v>
      </c>
      <c r="D282" s="6">
        <v>1.175</v>
      </c>
      <c r="E282" s="6">
        <v>0.392</v>
      </c>
      <c r="F282" s="6">
        <v>0.0</v>
      </c>
      <c r="G282" s="6">
        <v>0.0</v>
      </c>
      <c r="H282" s="6">
        <v>-0.235</v>
      </c>
      <c r="I282" s="6">
        <v>-0.235</v>
      </c>
      <c r="J282" s="6">
        <v>0.0</v>
      </c>
      <c r="K282" s="6">
        <v>0.0</v>
      </c>
      <c r="L282" s="6">
        <v>1.191</v>
      </c>
      <c r="M282" s="6">
        <v>0.809</v>
      </c>
      <c r="N282" s="6">
        <v>31546.987</v>
      </c>
    </row>
    <row r="283">
      <c r="A283" s="5">
        <v>46121.958333333336</v>
      </c>
      <c r="B283" s="6">
        <v>0.0</v>
      </c>
      <c r="C283" s="6">
        <v>0.0</v>
      </c>
      <c r="D283" s="6">
        <v>1.174</v>
      </c>
      <c r="E283" s="6">
        <v>0.391</v>
      </c>
      <c r="F283" s="6">
        <v>0.0</v>
      </c>
      <c r="G283" s="6">
        <v>0.0</v>
      </c>
      <c r="H283" s="6">
        <v>-0.235</v>
      </c>
      <c r="I283" s="6">
        <v>-0.235</v>
      </c>
      <c r="J283" s="6">
        <v>0.0</v>
      </c>
      <c r="K283" s="6">
        <v>0.0</v>
      </c>
      <c r="L283" s="6">
        <v>1.189</v>
      </c>
      <c r="M283" s="6">
        <v>0.811</v>
      </c>
      <c r="N283" s="6">
        <v>31547.007</v>
      </c>
    </row>
    <row r="284">
      <c r="A284" s="5">
        <v>46121.961805555555</v>
      </c>
      <c r="B284" s="6">
        <v>0.0</v>
      </c>
      <c r="C284" s="6">
        <v>0.0</v>
      </c>
      <c r="D284" s="6">
        <v>1.167</v>
      </c>
      <c r="E284" s="6">
        <v>0.389</v>
      </c>
      <c r="F284" s="6">
        <v>0.0</v>
      </c>
      <c r="G284" s="6">
        <v>0.0</v>
      </c>
      <c r="H284" s="6">
        <v>-0.235</v>
      </c>
      <c r="I284" s="6">
        <v>-0.235</v>
      </c>
      <c r="J284" s="6">
        <v>0.0</v>
      </c>
      <c r="K284" s="6">
        <v>0.0</v>
      </c>
      <c r="L284" s="6">
        <v>1.186</v>
      </c>
      <c r="M284" s="6">
        <v>0.814</v>
      </c>
      <c r="N284" s="6">
        <v>31547.027</v>
      </c>
    </row>
    <row r="285">
      <c r="A285" s="5">
        <v>46121.96527777778</v>
      </c>
      <c r="B285" s="6">
        <v>0.0</v>
      </c>
      <c r="C285" s="6">
        <v>0.0</v>
      </c>
      <c r="D285" s="6">
        <v>1.178</v>
      </c>
      <c r="E285" s="6">
        <v>0.393</v>
      </c>
      <c r="F285" s="6">
        <v>0.0</v>
      </c>
      <c r="G285" s="6">
        <v>0.0</v>
      </c>
      <c r="H285" s="6">
        <v>-0.236</v>
      </c>
      <c r="I285" s="6">
        <v>-0.236</v>
      </c>
      <c r="J285" s="6">
        <v>0.0</v>
      </c>
      <c r="K285" s="6">
        <v>0.0</v>
      </c>
      <c r="L285" s="6">
        <v>1.188</v>
      </c>
      <c r="M285" s="6">
        <v>0.812</v>
      </c>
      <c r="N285" s="6">
        <v>31547.046</v>
      </c>
    </row>
    <row r="286">
      <c r="A286" s="5">
        <v>46121.96875</v>
      </c>
      <c r="B286" s="6">
        <v>0.0</v>
      </c>
      <c r="C286" s="6">
        <v>0.0</v>
      </c>
      <c r="D286" s="6">
        <v>1.172</v>
      </c>
      <c r="E286" s="6">
        <v>0.391</v>
      </c>
      <c r="F286" s="6">
        <v>0.0</v>
      </c>
      <c r="G286" s="6">
        <v>0.0</v>
      </c>
      <c r="H286" s="6">
        <v>-0.237</v>
      </c>
      <c r="I286" s="6">
        <v>-0.237</v>
      </c>
      <c r="J286" s="6">
        <v>0.0</v>
      </c>
      <c r="K286" s="6">
        <v>0.0</v>
      </c>
      <c r="L286" s="6">
        <v>1.187</v>
      </c>
      <c r="M286" s="6">
        <v>0.813</v>
      </c>
      <c r="N286" s="6">
        <v>31547.066</v>
      </c>
    </row>
    <row r="287">
      <c r="A287" s="5">
        <v>46121.97222222222</v>
      </c>
      <c r="B287" s="6">
        <v>0.0</v>
      </c>
      <c r="C287" s="6">
        <v>0.0</v>
      </c>
      <c r="D287" s="6">
        <v>1.175</v>
      </c>
      <c r="E287" s="6">
        <v>0.392</v>
      </c>
      <c r="F287" s="6">
        <v>0.0</v>
      </c>
      <c r="G287" s="6">
        <v>0.0</v>
      </c>
      <c r="H287" s="6">
        <v>-0.236</v>
      </c>
      <c r="I287" s="6">
        <v>-0.236</v>
      </c>
      <c r="J287" s="6">
        <v>0.0</v>
      </c>
      <c r="K287" s="6">
        <v>0.0</v>
      </c>
      <c r="L287" s="6">
        <v>1.189</v>
      </c>
      <c r="M287" s="6">
        <v>0.811</v>
      </c>
      <c r="N287" s="6">
        <v>31547.086</v>
      </c>
    </row>
    <row r="288">
      <c r="A288" s="5">
        <v>46121.975694444445</v>
      </c>
      <c r="B288" s="6">
        <v>0.0</v>
      </c>
      <c r="C288" s="6">
        <v>0.0</v>
      </c>
      <c r="D288" s="6">
        <v>1.171</v>
      </c>
      <c r="E288" s="6">
        <v>0.39</v>
      </c>
      <c r="F288" s="6">
        <v>0.0</v>
      </c>
      <c r="G288" s="6">
        <v>0.0</v>
      </c>
      <c r="H288" s="6">
        <v>-0.236</v>
      </c>
      <c r="I288" s="6">
        <v>-0.236</v>
      </c>
      <c r="J288" s="6">
        <v>0.0</v>
      </c>
      <c r="K288" s="6">
        <v>0.0</v>
      </c>
      <c r="L288" s="6">
        <v>1.189</v>
      </c>
      <c r="M288" s="6">
        <v>0.811</v>
      </c>
      <c r="N288" s="6">
        <v>31547.105</v>
      </c>
    </row>
    <row r="289">
      <c r="A289" s="5">
        <v>46121.979166666664</v>
      </c>
      <c r="B289" s="6">
        <v>0.0</v>
      </c>
      <c r="C289" s="6">
        <v>0.0</v>
      </c>
      <c r="D289" s="6">
        <v>1.171</v>
      </c>
      <c r="E289" s="6">
        <v>0.39</v>
      </c>
      <c r="F289" s="6">
        <v>0.0</v>
      </c>
      <c r="G289" s="6">
        <v>0.0</v>
      </c>
      <c r="H289" s="6">
        <v>-0.235</v>
      </c>
      <c r="I289" s="6">
        <v>-0.235</v>
      </c>
      <c r="J289" s="6">
        <v>0.0</v>
      </c>
      <c r="K289" s="6">
        <v>0.0</v>
      </c>
      <c r="L289" s="6">
        <v>1.19</v>
      </c>
      <c r="M289" s="6">
        <v>0.81</v>
      </c>
      <c r="N289" s="6">
        <v>31547.125</v>
      </c>
    </row>
    <row r="290">
      <c r="A290" s="5">
        <v>46121.98263888889</v>
      </c>
      <c r="B290" s="6">
        <v>0.0</v>
      </c>
      <c r="C290" s="6">
        <v>0.0</v>
      </c>
      <c r="D290" s="6">
        <v>1.176</v>
      </c>
      <c r="E290" s="6">
        <v>0.392</v>
      </c>
      <c r="F290" s="6">
        <v>0.0</v>
      </c>
      <c r="G290" s="6">
        <v>0.0</v>
      </c>
      <c r="H290" s="6">
        <v>-0.239</v>
      </c>
      <c r="I290" s="6">
        <v>-0.239</v>
      </c>
      <c r="J290" s="6">
        <v>0.0</v>
      </c>
      <c r="K290" s="6">
        <v>0.0</v>
      </c>
      <c r="L290" s="6">
        <v>1.184</v>
      </c>
      <c r="M290" s="6">
        <v>0.816</v>
      </c>
      <c r="N290" s="6">
        <v>31547.145</v>
      </c>
    </row>
    <row r="291">
      <c r="A291" s="5">
        <v>46121.98611111111</v>
      </c>
      <c r="B291" s="6">
        <v>0.0</v>
      </c>
      <c r="C291" s="6">
        <v>0.0</v>
      </c>
      <c r="D291" s="6">
        <v>1.179</v>
      </c>
      <c r="E291" s="6">
        <v>0.393</v>
      </c>
      <c r="F291" s="6">
        <v>0.0</v>
      </c>
      <c r="G291" s="6">
        <v>0.0</v>
      </c>
      <c r="H291" s="6">
        <v>-0.239</v>
      </c>
      <c r="I291" s="6">
        <v>-0.239</v>
      </c>
      <c r="J291" s="6">
        <v>0.0</v>
      </c>
      <c r="K291" s="6">
        <v>0.0</v>
      </c>
      <c r="L291" s="6">
        <v>1.184</v>
      </c>
      <c r="M291" s="6">
        <v>0.816</v>
      </c>
      <c r="N291" s="6">
        <v>31547.165</v>
      </c>
    </row>
    <row r="292">
      <c r="A292" s="5">
        <v>46121.989583333336</v>
      </c>
      <c r="B292" s="6">
        <v>0.0</v>
      </c>
      <c r="C292" s="6">
        <v>0.0</v>
      </c>
      <c r="D292" s="6">
        <v>1.185</v>
      </c>
      <c r="E292" s="6">
        <v>0.395</v>
      </c>
      <c r="F292" s="6">
        <v>0.0</v>
      </c>
      <c r="G292" s="6">
        <v>0.0</v>
      </c>
      <c r="H292" s="6">
        <v>-0.24</v>
      </c>
      <c r="I292" s="6">
        <v>-0.24</v>
      </c>
      <c r="J292" s="6">
        <v>0.0</v>
      </c>
      <c r="K292" s="6">
        <v>0.0</v>
      </c>
      <c r="L292" s="6">
        <v>1.185</v>
      </c>
      <c r="M292" s="6">
        <v>0.815</v>
      </c>
      <c r="N292" s="6">
        <v>31547.185</v>
      </c>
    </row>
    <row r="293">
      <c r="A293" s="5">
        <v>46121.993055555555</v>
      </c>
      <c r="B293" s="6">
        <v>0.0</v>
      </c>
      <c r="C293" s="6">
        <v>0.0</v>
      </c>
      <c r="D293" s="6">
        <v>1.178</v>
      </c>
      <c r="E293" s="6">
        <v>0.393</v>
      </c>
      <c r="F293" s="6">
        <v>0.0</v>
      </c>
      <c r="G293" s="6">
        <v>0.0</v>
      </c>
      <c r="H293" s="6">
        <v>-0.239</v>
      </c>
      <c r="I293" s="6">
        <v>-0.239</v>
      </c>
      <c r="J293" s="6">
        <v>0.0</v>
      </c>
      <c r="K293" s="6">
        <v>0.0</v>
      </c>
      <c r="L293" s="6">
        <v>1.185</v>
      </c>
      <c r="M293" s="6">
        <v>0.815</v>
      </c>
      <c r="N293" s="6">
        <v>31547.205</v>
      </c>
    </row>
    <row r="294">
      <c r="A294" s="5">
        <v>46121.99652777778</v>
      </c>
      <c r="B294" s="6">
        <v>0.0</v>
      </c>
      <c r="C294" s="6">
        <v>0.0</v>
      </c>
      <c r="D294" s="6">
        <v>1.172</v>
      </c>
      <c r="E294" s="6">
        <v>0.391</v>
      </c>
      <c r="F294" s="6">
        <v>0.0</v>
      </c>
      <c r="G294" s="6">
        <v>0.0</v>
      </c>
      <c r="H294" s="6">
        <v>-0.239</v>
      </c>
      <c r="I294" s="6">
        <v>-0.239</v>
      </c>
      <c r="J294" s="6">
        <v>0.0</v>
      </c>
      <c r="K294" s="6">
        <v>0.0</v>
      </c>
      <c r="L294" s="6">
        <v>1.183</v>
      </c>
      <c r="M294" s="6">
        <v>0.817</v>
      </c>
      <c r="N294" s="6">
        <v>31547.225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</v>
      </c>
      <c r="G2" s="4">
        <f t="shared" si="1"/>
        <v>-1.852</v>
      </c>
      <c r="H2" s="4">
        <f t="shared" si="1"/>
        <v>-0.024</v>
      </c>
      <c r="I2" s="4">
        <f t="shared" si="1"/>
        <v>-1.852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89710.874</v>
      </c>
    </row>
    <row r="3">
      <c r="A3" s="3" t="s">
        <v>10</v>
      </c>
      <c r="B3" s="4">
        <f t="shared" ref="B3:N3" si="2">ROUND(MAX(B5:B1000), 3)</f>
        <v>73.668</v>
      </c>
      <c r="C3" s="4">
        <f t="shared" si="2"/>
        <v>73.63</v>
      </c>
      <c r="D3" s="4">
        <f t="shared" si="2"/>
        <v>73.545</v>
      </c>
      <c r="E3" s="4">
        <f t="shared" si="2"/>
        <v>73.615</v>
      </c>
      <c r="F3" s="4">
        <f t="shared" si="2"/>
        <v>17.828</v>
      </c>
      <c r="G3" s="4">
        <f t="shared" si="2"/>
        <v>18</v>
      </c>
      <c r="H3" s="4">
        <f t="shared" si="2"/>
        <v>17.938</v>
      </c>
      <c r="I3" s="4">
        <f t="shared" si="2"/>
        <v>53.766</v>
      </c>
      <c r="J3" s="4">
        <f t="shared" si="2"/>
        <v>1.98</v>
      </c>
      <c r="K3" s="4">
        <f t="shared" si="2"/>
        <v>1.964</v>
      </c>
      <c r="L3" s="4">
        <f t="shared" si="2"/>
        <v>1.991</v>
      </c>
      <c r="M3" s="4">
        <f t="shared" si="2"/>
        <v>1</v>
      </c>
      <c r="N3" s="4">
        <f t="shared" si="2"/>
        <v>89972.166</v>
      </c>
    </row>
    <row r="4">
      <c r="A4" s="3" t="s">
        <v>11</v>
      </c>
      <c r="B4" s="4">
        <f t="shared" ref="B4:N4" si="3">ROUND(AVERAGE(B5:B1000), 3)</f>
        <v>15.376</v>
      </c>
      <c r="C4" s="4">
        <f t="shared" si="3"/>
        <v>14.809</v>
      </c>
      <c r="D4" s="4">
        <f t="shared" si="3"/>
        <v>15.315</v>
      </c>
      <c r="E4" s="4">
        <f t="shared" si="3"/>
        <v>15.167</v>
      </c>
      <c r="F4" s="4">
        <f t="shared" si="3"/>
        <v>3.699</v>
      </c>
      <c r="G4" s="4">
        <f t="shared" si="3"/>
        <v>3.361</v>
      </c>
      <c r="H4" s="4">
        <f t="shared" si="3"/>
        <v>3.715</v>
      </c>
      <c r="I4" s="4">
        <f t="shared" si="3"/>
        <v>10.774</v>
      </c>
      <c r="J4" s="4">
        <f t="shared" si="3"/>
        <v>0.496</v>
      </c>
      <c r="K4" s="4">
        <f t="shared" si="3"/>
        <v>0.531</v>
      </c>
      <c r="L4" s="4">
        <f t="shared" si="3"/>
        <v>0.507</v>
      </c>
      <c r="M4" s="4">
        <f t="shared" si="3"/>
        <v>0.523</v>
      </c>
      <c r="N4" s="4">
        <f t="shared" si="3"/>
        <v>89838.167</v>
      </c>
    </row>
    <row r="5">
      <c r="A5" s="5">
        <v>46121.0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89710.874</v>
      </c>
    </row>
    <row r="6">
      <c r="A6" s="5">
        <v>46121.0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89710.874</v>
      </c>
    </row>
    <row r="7">
      <c r="A7" s="5">
        <v>46121.00347222222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89710.874</v>
      </c>
    </row>
    <row r="8">
      <c r="A8" s="5">
        <v>46121.006944444445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89710.874</v>
      </c>
    </row>
    <row r="9">
      <c r="A9" s="5">
        <v>46121.010416666664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89710.874</v>
      </c>
    </row>
    <row r="10">
      <c r="A10" s="5">
        <v>46121.01388888889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89710.874</v>
      </c>
    </row>
    <row r="11">
      <c r="A11" s="5">
        <v>46121.01736111111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89710.874</v>
      </c>
    </row>
    <row r="12">
      <c r="A12" s="5">
        <v>46121.020833333336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89710.874</v>
      </c>
    </row>
    <row r="13">
      <c r="A13" s="5">
        <v>46121.024305555555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89710.874</v>
      </c>
    </row>
    <row r="14">
      <c r="A14" s="5">
        <v>46121.02777777778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89710.874</v>
      </c>
    </row>
    <row r="15">
      <c r="A15" s="5">
        <v>46121.03125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89710.874</v>
      </c>
    </row>
    <row r="16">
      <c r="A16" s="5">
        <v>46121.03472222222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89710.874</v>
      </c>
    </row>
    <row r="17">
      <c r="A17" s="5">
        <v>46121.038194444445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89710.874</v>
      </c>
    </row>
    <row r="18">
      <c r="A18" s="5">
        <v>46121.041666666664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89710.874</v>
      </c>
    </row>
    <row r="19">
      <c r="A19" s="5">
        <v>46121.04513888889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89710.874</v>
      </c>
    </row>
    <row r="20">
      <c r="A20" s="5">
        <v>46121.04861111111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89710.874</v>
      </c>
    </row>
    <row r="21">
      <c r="A21" s="5">
        <v>46121.052083333336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89710.874</v>
      </c>
    </row>
    <row r="22">
      <c r="A22" s="5">
        <v>46121.055555555555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89710.874</v>
      </c>
    </row>
    <row r="23">
      <c r="A23" s="5">
        <v>46121.05902777778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89710.874</v>
      </c>
    </row>
    <row r="24">
      <c r="A24" s="5">
        <v>46121.0625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89710.874</v>
      </c>
    </row>
    <row r="25">
      <c r="A25" s="5">
        <v>46121.06597222222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89710.874</v>
      </c>
    </row>
    <row r="26">
      <c r="A26" s="5">
        <v>46121.069444444445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89710.874</v>
      </c>
    </row>
    <row r="27">
      <c r="A27" s="5">
        <v>46121.072916666664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89710.874</v>
      </c>
    </row>
    <row r="28">
      <c r="A28" s="5">
        <v>46121.07638888889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89710.874</v>
      </c>
    </row>
    <row r="29">
      <c r="A29" s="5">
        <v>46121.07986111111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89710.874</v>
      </c>
    </row>
    <row r="30">
      <c r="A30" s="5">
        <v>46121.083333333336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89710.874</v>
      </c>
    </row>
    <row r="31">
      <c r="A31" s="5">
        <v>46121.086805555555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89710.874</v>
      </c>
    </row>
    <row r="32">
      <c r="A32" s="5">
        <v>46121.09027777778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89710.874</v>
      </c>
    </row>
    <row r="33">
      <c r="A33" s="5">
        <v>46121.09375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89710.874</v>
      </c>
    </row>
    <row r="34">
      <c r="A34" s="5">
        <v>46121.09722222222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89710.874</v>
      </c>
    </row>
    <row r="35">
      <c r="A35" s="5">
        <v>46121.100694444445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89710.874</v>
      </c>
    </row>
    <row r="36">
      <c r="A36" s="5">
        <v>46121.104166666664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89710.874</v>
      </c>
    </row>
    <row r="37">
      <c r="A37" s="5">
        <v>46121.10763888889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89710.874</v>
      </c>
    </row>
    <row r="38">
      <c r="A38" s="5">
        <v>46121.11111111111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89710.874</v>
      </c>
    </row>
    <row r="39">
      <c r="A39" s="5">
        <v>46121.114583333336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89710.874</v>
      </c>
    </row>
    <row r="40">
      <c r="A40" s="5">
        <v>46121.118055555555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89710.874</v>
      </c>
    </row>
    <row r="41">
      <c r="A41" s="5">
        <v>46121.12152777778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89710.874</v>
      </c>
    </row>
    <row r="42">
      <c r="A42" s="5">
        <v>46121.125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89710.874</v>
      </c>
    </row>
    <row r="43">
      <c r="A43" s="5">
        <v>46121.12847222222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89710.874</v>
      </c>
    </row>
    <row r="44">
      <c r="A44" s="5">
        <v>46121.131944444445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89710.874</v>
      </c>
    </row>
    <row r="45">
      <c r="A45" s="5">
        <v>46121.135416666664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89710.874</v>
      </c>
    </row>
    <row r="46">
      <c r="A46" s="5">
        <v>46121.13888888889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89710.874</v>
      </c>
    </row>
    <row r="47">
      <c r="A47" s="5">
        <v>46121.14236111111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89710.874</v>
      </c>
    </row>
    <row r="48">
      <c r="A48" s="5">
        <v>46121.145833333336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89710.874</v>
      </c>
    </row>
    <row r="49">
      <c r="A49" s="5">
        <v>46121.149305555555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89710.874</v>
      </c>
    </row>
    <row r="50">
      <c r="A50" s="5">
        <v>46121.15277777778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89710.874</v>
      </c>
    </row>
    <row r="51">
      <c r="A51" s="5">
        <v>46121.15625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89710.874</v>
      </c>
    </row>
    <row r="52">
      <c r="A52" s="5">
        <v>46121.15972222222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89710.874</v>
      </c>
    </row>
    <row r="53">
      <c r="A53" s="5">
        <v>46121.163194444445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89710.874</v>
      </c>
    </row>
    <row r="54">
      <c r="A54" s="5">
        <v>46121.166666666664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89710.874</v>
      </c>
    </row>
    <row r="55">
      <c r="A55" s="5">
        <v>46121.17013888889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89710.874</v>
      </c>
    </row>
    <row r="56">
      <c r="A56" s="5">
        <v>46121.17361111111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89710.874</v>
      </c>
    </row>
    <row r="57">
      <c r="A57" s="5">
        <v>46121.177083333336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89710.874</v>
      </c>
    </row>
    <row r="58">
      <c r="A58" s="5">
        <v>46121.180555555555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89710.874</v>
      </c>
    </row>
    <row r="59">
      <c r="A59" s="5">
        <v>46121.18402777778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89710.874</v>
      </c>
    </row>
    <row r="60">
      <c r="A60" s="5">
        <v>46121.1875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89710.874</v>
      </c>
    </row>
    <row r="61">
      <c r="A61" s="5">
        <v>46121.19097222222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89710.874</v>
      </c>
    </row>
    <row r="62">
      <c r="A62" s="5">
        <v>46121.194444444445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89710.874</v>
      </c>
    </row>
    <row r="63">
      <c r="A63" s="5">
        <v>46121.197916666664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89710.874</v>
      </c>
    </row>
    <row r="64">
      <c r="A64" s="5">
        <v>46121.20138888889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89710.874</v>
      </c>
    </row>
    <row r="65">
      <c r="A65" s="5">
        <v>46121.20486111111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89710.874</v>
      </c>
    </row>
    <row r="66">
      <c r="A66" s="5">
        <v>46121.208333333336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89710.874</v>
      </c>
    </row>
    <row r="67">
      <c r="A67" s="5">
        <v>46121.211805555555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89710.874</v>
      </c>
    </row>
    <row r="68">
      <c r="A68" s="5">
        <v>46121.21527777778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89710.874</v>
      </c>
    </row>
    <row r="69">
      <c r="A69" s="5">
        <v>46121.21875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89710.874</v>
      </c>
    </row>
    <row r="70">
      <c r="A70" s="5">
        <v>46121.22222222222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89710.874</v>
      </c>
    </row>
    <row r="71">
      <c r="A71" s="5">
        <v>46121.225694444445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89710.874</v>
      </c>
    </row>
    <row r="72">
      <c r="A72" s="5">
        <v>46121.229166666664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89710.874</v>
      </c>
    </row>
    <row r="73">
      <c r="A73" s="5">
        <v>46121.23263888889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89710.874</v>
      </c>
    </row>
    <row r="74">
      <c r="A74" s="5">
        <v>46121.23611111111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89710.874</v>
      </c>
    </row>
    <row r="75">
      <c r="A75" s="5">
        <v>46121.239583333336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89710.874</v>
      </c>
    </row>
    <row r="76">
      <c r="A76" s="5">
        <v>46121.243055555555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89710.874</v>
      </c>
    </row>
    <row r="77">
      <c r="A77" s="5">
        <v>46121.24652777778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89710.874</v>
      </c>
    </row>
    <row r="78">
      <c r="A78" s="5">
        <v>46121.25</v>
      </c>
      <c r="B78" s="6">
        <v>2.029</v>
      </c>
      <c r="C78" s="6">
        <v>2.167</v>
      </c>
      <c r="D78" s="6">
        <v>2.132</v>
      </c>
      <c r="E78" s="6">
        <v>2.109</v>
      </c>
      <c r="F78" s="6">
        <v>0.018</v>
      </c>
      <c r="G78" s="6">
        <v>0.016</v>
      </c>
      <c r="H78" s="6">
        <v>0.001</v>
      </c>
      <c r="I78" s="6">
        <v>0.035</v>
      </c>
      <c r="J78" s="6">
        <v>0.037</v>
      </c>
      <c r="K78" s="6">
        <v>0.031</v>
      </c>
      <c r="L78" s="6">
        <v>0.001</v>
      </c>
      <c r="M78" s="6">
        <v>0.023</v>
      </c>
      <c r="N78" s="6">
        <v>89710.874</v>
      </c>
    </row>
    <row r="79">
      <c r="A79" s="5">
        <v>46121.25347222222</v>
      </c>
      <c r="B79" s="6">
        <v>1.871</v>
      </c>
      <c r="C79" s="6">
        <v>2.201</v>
      </c>
      <c r="D79" s="6">
        <v>1.988</v>
      </c>
      <c r="E79" s="6">
        <v>2.02</v>
      </c>
      <c r="F79" s="6">
        <v>0.08</v>
      </c>
      <c r="G79" s="6">
        <v>0.067</v>
      </c>
      <c r="H79" s="6">
        <v>0.019</v>
      </c>
      <c r="I79" s="6">
        <v>0.166</v>
      </c>
      <c r="J79" s="6">
        <v>0.178</v>
      </c>
      <c r="K79" s="6">
        <v>0.126</v>
      </c>
      <c r="L79" s="6">
        <v>0.039</v>
      </c>
      <c r="M79" s="6">
        <v>0.113</v>
      </c>
      <c r="N79" s="6">
        <v>89710.884</v>
      </c>
    </row>
    <row r="80">
      <c r="A80" s="5">
        <v>46121.256944444445</v>
      </c>
      <c r="B80" s="6">
        <v>1.787</v>
      </c>
      <c r="C80" s="6">
        <v>7.022</v>
      </c>
      <c r="D80" s="6">
        <v>1.816</v>
      </c>
      <c r="E80" s="6">
        <v>3.542</v>
      </c>
      <c r="F80" s="6">
        <v>0.121</v>
      </c>
      <c r="G80" s="6">
        <v>-1.613</v>
      </c>
      <c r="H80" s="6">
        <v>0.117</v>
      </c>
      <c r="I80" s="6">
        <v>-1.375</v>
      </c>
      <c r="J80" s="6">
        <v>0.283</v>
      </c>
      <c r="K80" s="6">
        <v>0.953</v>
      </c>
      <c r="L80" s="6">
        <v>0.267</v>
      </c>
      <c r="M80" s="6">
        <v>0.724</v>
      </c>
      <c r="N80" s="6">
        <v>89711.005</v>
      </c>
    </row>
    <row r="81">
      <c r="A81" s="5">
        <v>46121.260416666664</v>
      </c>
      <c r="B81" s="6">
        <v>1.986</v>
      </c>
      <c r="C81" s="6">
        <v>6.456</v>
      </c>
      <c r="D81" s="6">
        <v>2.059</v>
      </c>
      <c r="E81" s="6">
        <v>3.5</v>
      </c>
      <c r="F81" s="6">
        <v>0.232</v>
      </c>
      <c r="G81" s="6">
        <v>-1.47</v>
      </c>
      <c r="H81" s="6">
        <v>0.236</v>
      </c>
      <c r="I81" s="6">
        <v>-1.002</v>
      </c>
      <c r="J81" s="6">
        <v>0.491</v>
      </c>
      <c r="K81" s="6">
        <v>0.949</v>
      </c>
      <c r="L81" s="6">
        <v>0.478</v>
      </c>
      <c r="M81" s="6">
        <v>0.771</v>
      </c>
      <c r="N81" s="6">
        <v>89711.161</v>
      </c>
    </row>
    <row r="82">
      <c r="A82" s="5">
        <v>46121.26388888889</v>
      </c>
      <c r="B82" s="6">
        <v>2.212</v>
      </c>
      <c r="C82" s="6">
        <v>5.935</v>
      </c>
      <c r="D82" s="6">
        <v>2.249</v>
      </c>
      <c r="E82" s="6">
        <v>3.465</v>
      </c>
      <c r="F82" s="6">
        <v>0.351</v>
      </c>
      <c r="G82" s="6">
        <v>-1.333</v>
      </c>
      <c r="H82" s="6">
        <v>0.352</v>
      </c>
      <c r="I82" s="6">
        <v>-0.63</v>
      </c>
      <c r="J82" s="6">
        <v>0.67</v>
      </c>
      <c r="K82" s="6">
        <v>0.939</v>
      </c>
      <c r="L82" s="6">
        <v>0.654</v>
      </c>
      <c r="M82" s="6">
        <v>0.82</v>
      </c>
      <c r="N82" s="6">
        <v>89711.328</v>
      </c>
    </row>
    <row r="83">
      <c r="A83" s="5">
        <v>46121.26736111111</v>
      </c>
      <c r="B83" s="6">
        <v>2.656</v>
      </c>
      <c r="C83" s="6">
        <v>5.355</v>
      </c>
      <c r="D83" s="6">
        <v>2.727</v>
      </c>
      <c r="E83" s="6">
        <v>3.579</v>
      </c>
      <c r="F83" s="6">
        <v>0.48</v>
      </c>
      <c r="G83" s="6">
        <v>-1.192</v>
      </c>
      <c r="H83" s="6">
        <v>0.502</v>
      </c>
      <c r="I83" s="6">
        <v>-0.21</v>
      </c>
      <c r="J83" s="6">
        <v>0.765</v>
      </c>
      <c r="K83" s="6">
        <v>0.932</v>
      </c>
      <c r="L83" s="6">
        <v>0.773</v>
      </c>
      <c r="M83" s="6">
        <v>0.851</v>
      </c>
      <c r="N83" s="6">
        <v>89711.503</v>
      </c>
    </row>
    <row r="84">
      <c r="A84" s="5">
        <v>46121.270833333336</v>
      </c>
      <c r="B84" s="6">
        <v>3.306</v>
      </c>
      <c r="C84" s="6">
        <v>4.492</v>
      </c>
      <c r="D84" s="6">
        <v>3.376</v>
      </c>
      <c r="E84" s="6">
        <v>3.725</v>
      </c>
      <c r="F84" s="6">
        <v>0.664</v>
      </c>
      <c r="G84" s="6">
        <v>-0.981</v>
      </c>
      <c r="H84" s="6">
        <v>0.679</v>
      </c>
      <c r="I84" s="6">
        <v>0.362</v>
      </c>
      <c r="J84" s="6">
        <v>0.854</v>
      </c>
      <c r="K84" s="6">
        <v>0.918</v>
      </c>
      <c r="L84" s="6">
        <v>0.841</v>
      </c>
      <c r="M84" s="6">
        <v>0.876</v>
      </c>
      <c r="N84" s="6">
        <v>89711.69</v>
      </c>
    </row>
    <row r="85">
      <c r="A85" s="5">
        <v>46121.274305555555</v>
      </c>
      <c r="B85" s="6">
        <v>3.709</v>
      </c>
      <c r="C85" s="6">
        <v>4.151</v>
      </c>
      <c r="D85" s="6">
        <v>3.654</v>
      </c>
      <c r="E85" s="6">
        <v>3.838</v>
      </c>
      <c r="F85" s="6">
        <v>0.841</v>
      </c>
      <c r="G85" s="6">
        <v>-0.816</v>
      </c>
      <c r="H85" s="6">
        <v>0.834</v>
      </c>
      <c r="I85" s="6">
        <v>0.859</v>
      </c>
      <c r="J85" s="6">
        <v>0.96</v>
      </c>
      <c r="K85" s="6">
        <v>0.827</v>
      </c>
      <c r="L85" s="6">
        <v>0.955</v>
      </c>
      <c r="M85" s="6">
        <v>0.911</v>
      </c>
      <c r="N85" s="6">
        <v>89711.89</v>
      </c>
    </row>
    <row r="86">
      <c r="A86" s="5">
        <v>46121.27777777778</v>
      </c>
      <c r="B86" s="6">
        <v>4.242</v>
      </c>
      <c r="C86" s="6">
        <v>3.858</v>
      </c>
      <c r="D86" s="6">
        <v>4.17</v>
      </c>
      <c r="E86" s="6">
        <v>4.09</v>
      </c>
      <c r="F86" s="6">
        <v>0.978</v>
      </c>
      <c r="G86" s="6">
        <v>-0.7</v>
      </c>
      <c r="H86" s="6">
        <v>0.968</v>
      </c>
      <c r="I86" s="6">
        <v>1.246</v>
      </c>
      <c r="J86" s="6">
        <v>0.97</v>
      </c>
      <c r="K86" s="6">
        <v>0.758</v>
      </c>
      <c r="L86" s="6">
        <v>0.966</v>
      </c>
      <c r="M86" s="6">
        <v>0.902</v>
      </c>
      <c r="N86" s="6">
        <v>89712.104</v>
      </c>
    </row>
    <row r="87">
      <c r="A87" s="5">
        <v>46121.28125</v>
      </c>
      <c r="B87" s="6">
        <v>4.494</v>
      </c>
      <c r="C87" s="6">
        <v>3.855</v>
      </c>
      <c r="D87" s="6">
        <v>4.407</v>
      </c>
      <c r="E87" s="6">
        <v>4.252</v>
      </c>
      <c r="F87" s="6">
        <v>1.046</v>
      </c>
      <c r="G87" s="6">
        <v>-0.674</v>
      </c>
      <c r="H87" s="6">
        <v>1.037</v>
      </c>
      <c r="I87" s="6">
        <v>1.409</v>
      </c>
      <c r="J87" s="6">
        <v>0.97</v>
      </c>
      <c r="K87" s="6">
        <v>0.723</v>
      </c>
      <c r="L87" s="6">
        <v>0.971</v>
      </c>
      <c r="M87" s="6">
        <v>0.896</v>
      </c>
      <c r="N87" s="6">
        <v>89712.332</v>
      </c>
    </row>
    <row r="88">
      <c r="A88" s="5">
        <v>46121.28472222222</v>
      </c>
      <c r="B88" s="6">
        <v>4.836</v>
      </c>
      <c r="C88" s="6">
        <v>3.672</v>
      </c>
      <c r="D88" s="6">
        <v>4.748</v>
      </c>
      <c r="E88" s="6">
        <v>4.419</v>
      </c>
      <c r="F88" s="6">
        <v>1.128</v>
      </c>
      <c r="G88" s="6">
        <v>-0.588</v>
      </c>
      <c r="H88" s="6">
        <v>1.117</v>
      </c>
      <c r="I88" s="6">
        <v>1.657</v>
      </c>
      <c r="J88" s="6">
        <v>0.973</v>
      </c>
      <c r="K88" s="6">
        <v>0.663</v>
      </c>
      <c r="L88" s="6">
        <v>0.973</v>
      </c>
      <c r="M88" s="6">
        <v>0.887</v>
      </c>
      <c r="N88" s="6">
        <v>89712.563</v>
      </c>
    </row>
    <row r="89">
      <c r="A89" s="5">
        <v>46121.288194444445</v>
      </c>
      <c r="B89" s="6">
        <v>5.931</v>
      </c>
      <c r="C89" s="6">
        <v>2.998</v>
      </c>
      <c r="D89" s="6">
        <v>5.822</v>
      </c>
      <c r="E89" s="6">
        <v>4.917</v>
      </c>
      <c r="F89" s="6">
        <v>1.396</v>
      </c>
      <c r="G89" s="6">
        <v>-0.329</v>
      </c>
      <c r="H89" s="6">
        <v>1.383</v>
      </c>
      <c r="I89" s="6">
        <v>2.45</v>
      </c>
      <c r="J89" s="6">
        <v>0.982</v>
      </c>
      <c r="K89" s="6">
        <v>0.454</v>
      </c>
      <c r="L89" s="6">
        <v>0.983</v>
      </c>
      <c r="M89" s="6">
        <v>0.875</v>
      </c>
      <c r="N89" s="6">
        <v>89712.812</v>
      </c>
    </row>
    <row r="90">
      <c r="A90" s="5">
        <v>46121.291666666664</v>
      </c>
      <c r="B90" s="6">
        <v>6.936</v>
      </c>
      <c r="C90" s="6">
        <v>6.986</v>
      </c>
      <c r="D90" s="6">
        <v>6.592</v>
      </c>
      <c r="E90" s="6">
        <v>6.838</v>
      </c>
      <c r="F90" s="6">
        <v>1.647</v>
      </c>
      <c r="G90" s="6">
        <v>1.652</v>
      </c>
      <c r="H90" s="6">
        <v>1.577</v>
      </c>
      <c r="I90" s="6">
        <v>4.876</v>
      </c>
      <c r="J90" s="6">
        <v>0.988</v>
      </c>
      <c r="K90" s="6">
        <v>0.976</v>
      </c>
      <c r="L90" s="6">
        <v>0.985</v>
      </c>
      <c r="M90" s="6">
        <v>0.983</v>
      </c>
      <c r="N90" s="6">
        <v>89713.169</v>
      </c>
    </row>
    <row r="91">
      <c r="A91" s="5">
        <v>46121.29513888889</v>
      </c>
      <c r="B91" s="6">
        <v>7.801</v>
      </c>
      <c r="C91" s="6">
        <v>7.81</v>
      </c>
      <c r="D91" s="6">
        <v>7.444</v>
      </c>
      <c r="E91" s="6">
        <v>7.685</v>
      </c>
      <c r="F91" s="6">
        <v>1.86</v>
      </c>
      <c r="G91" s="6">
        <v>1.856</v>
      </c>
      <c r="H91" s="6">
        <v>1.785</v>
      </c>
      <c r="I91" s="6">
        <v>5.501</v>
      </c>
      <c r="J91" s="6">
        <v>0.989</v>
      </c>
      <c r="K91" s="6">
        <v>0.978</v>
      </c>
      <c r="L91" s="6">
        <v>0.988</v>
      </c>
      <c r="M91" s="6">
        <v>0.985</v>
      </c>
      <c r="N91" s="6">
        <v>89713.61</v>
      </c>
    </row>
    <row r="92">
      <c r="A92" s="5">
        <v>46121.29861111111</v>
      </c>
      <c r="B92" s="6">
        <v>8.894</v>
      </c>
      <c r="C92" s="6">
        <v>8.947</v>
      </c>
      <c r="D92" s="6">
        <v>8.574</v>
      </c>
      <c r="E92" s="6">
        <v>8.805</v>
      </c>
      <c r="F92" s="6">
        <v>2.119</v>
      </c>
      <c r="G92" s="6">
        <v>2.131</v>
      </c>
      <c r="H92" s="6">
        <v>2.061</v>
      </c>
      <c r="I92" s="6">
        <v>6.311</v>
      </c>
      <c r="J92" s="6">
        <v>0.993</v>
      </c>
      <c r="K92" s="6">
        <v>0.985</v>
      </c>
      <c r="L92" s="6">
        <v>0.99</v>
      </c>
      <c r="M92" s="6">
        <v>0.989</v>
      </c>
      <c r="N92" s="6">
        <v>89714.095</v>
      </c>
    </row>
    <row r="93">
      <c r="A93" s="5">
        <v>46121.302083333336</v>
      </c>
      <c r="B93" s="6">
        <v>8.444</v>
      </c>
      <c r="C93" s="6">
        <v>8.509</v>
      </c>
      <c r="D93" s="6">
        <v>8.109</v>
      </c>
      <c r="E93" s="6">
        <v>8.354</v>
      </c>
      <c r="F93" s="6">
        <v>2.01</v>
      </c>
      <c r="G93" s="6">
        <v>2.022</v>
      </c>
      <c r="H93" s="6">
        <v>1.951</v>
      </c>
      <c r="I93" s="6">
        <v>5.983</v>
      </c>
      <c r="J93" s="6">
        <v>0.992</v>
      </c>
      <c r="K93" s="6">
        <v>0.983</v>
      </c>
      <c r="L93" s="6">
        <v>0.99</v>
      </c>
      <c r="M93" s="6">
        <v>0.988</v>
      </c>
      <c r="N93" s="6">
        <v>89714.724</v>
      </c>
    </row>
    <row r="94">
      <c r="A94" s="5">
        <v>46121.305555555555</v>
      </c>
      <c r="B94" s="6">
        <v>6.192</v>
      </c>
      <c r="C94" s="6">
        <v>6.281</v>
      </c>
      <c r="D94" s="6">
        <v>5.949</v>
      </c>
      <c r="E94" s="6">
        <v>6.141</v>
      </c>
      <c r="F94" s="6">
        <v>1.464</v>
      </c>
      <c r="G94" s="6">
        <v>1.474</v>
      </c>
      <c r="H94" s="6">
        <v>1.409</v>
      </c>
      <c r="I94" s="6">
        <v>4.347</v>
      </c>
      <c r="J94" s="6">
        <v>0.987</v>
      </c>
      <c r="K94" s="6">
        <v>0.971</v>
      </c>
      <c r="L94" s="6">
        <v>0.98</v>
      </c>
      <c r="M94" s="6">
        <v>0.979</v>
      </c>
      <c r="N94" s="6">
        <v>89715.092</v>
      </c>
    </row>
    <row r="95">
      <c r="A95" s="5">
        <v>46121.30902777778</v>
      </c>
      <c r="B95" s="6">
        <v>5.046</v>
      </c>
      <c r="C95" s="6">
        <v>5.078</v>
      </c>
      <c r="D95" s="6">
        <v>4.809</v>
      </c>
      <c r="E95" s="6">
        <v>4.978</v>
      </c>
      <c r="F95" s="6">
        <v>1.185</v>
      </c>
      <c r="G95" s="6">
        <v>1.178</v>
      </c>
      <c r="H95" s="6">
        <v>1.129</v>
      </c>
      <c r="I95" s="6">
        <v>3.492</v>
      </c>
      <c r="J95" s="6">
        <v>0.98</v>
      </c>
      <c r="K95" s="6">
        <v>0.96</v>
      </c>
      <c r="L95" s="6">
        <v>0.973</v>
      </c>
      <c r="M95" s="6">
        <v>0.971</v>
      </c>
      <c r="N95" s="6">
        <v>89715.381</v>
      </c>
    </row>
    <row r="96">
      <c r="A96" s="5">
        <v>46121.3125</v>
      </c>
      <c r="B96" s="6">
        <v>6.313</v>
      </c>
      <c r="C96" s="6">
        <v>6.321</v>
      </c>
      <c r="D96" s="6">
        <v>5.951</v>
      </c>
      <c r="E96" s="6">
        <v>6.195</v>
      </c>
      <c r="F96" s="6">
        <v>1.498</v>
      </c>
      <c r="G96" s="6">
        <v>1.485</v>
      </c>
      <c r="H96" s="6">
        <v>1.415</v>
      </c>
      <c r="I96" s="6">
        <v>4.398</v>
      </c>
      <c r="J96" s="6">
        <v>0.985</v>
      </c>
      <c r="K96" s="6">
        <v>0.968</v>
      </c>
      <c r="L96" s="6">
        <v>0.981</v>
      </c>
      <c r="M96" s="6">
        <v>0.978</v>
      </c>
      <c r="N96" s="6">
        <v>89715.694</v>
      </c>
    </row>
    <row r="97">
      <c r="A97" s="5">
        <v>46121.31597222222</v>
      </c>
      <c r="B97" s="6">
        <v>8.546</v>
      </c>
      <c r="C97" s="6">
        <v>8.455</v>
      </c>
      <c r="D97" s="6">
        <v>8.13</v>
      </c>
      <c r="E97" s="6">
        <v>8.377</v>
      </c>
      <c r="F97" s="6">
        <v>2.042</v>
      </c>
      <c r="G97" s="6">
        <v>2.016</v>
      </c>
      <c r="H97" s="6">
        <v>1.961</v>
      </c>
      <c r="I97" s="6">
        <v>6.019</v>
      </c>
      <c r="J97" s="6">
        <v>0.991</v>
      </c>
      <c r="K97" s="6">
        <v>0.98</v>
      </c>
      <c r="L97" s="6">
        <v>0.99</v>
      </c>
      <c r="M97" s="6">
        <v>0.987</v>
      </c>
      <c r="N97" s="6">
        <v>89716.095</v>
      </c>
    </row>
    <row r="98">
      <c r="A98" s="5">
        <v>46121.319444444445</v>
      </c>
      <c r="B98" s="6">
        <v>11.867</v>
      </c>
      <c r="C98" s="6">
        <v>11.695</v>
      </c>
      <c r="D98" s="6">
        <v>11.372</v>
      </c>
      <c r="E98" s="6">
        <v>11.645</v>
      </c>
      <c r="F98" s="6">
        <v>2.861</v>
      </c>
      <c r="G98" s="6">
        <v>2.824</v>
      </c>
      <c r="H98" s="6">
        <v>2.774</v>
      </c>
      <c r="I98" s="6">
        <v>8.459</v>
      </c>
      <c r="J98" s="6">
        <v>0.996</v>
      </c>
      <c r="K98" s="6">
        <v>0.989</v>
      </c>
      <c r="L98" s="6">
        <v>0.995</v>
      </c>
      <c r="M98" s="6">
        <v>0.993</v>
      </c>
      <c r="N98" s="6">
        <v>89716.663</v>
      </c>
    </row>
    <row r="99">
      <c r="A99" s="5">
        <v>46121.322916666664</v>
      </c>
      <c r="B99" s="6">
        <v>15.405</v>
      </c>
      <c r="C99" s="6">
        <v>15.323</v>
      </c>
      <c r="D99" s="6">
        <v>15.001</v>
      </c>
      <c r="E99" s="6">
        <v>15.243</v>
      </c>
      <c r="F99" s="6">
        <v>3.74</v>
      </c>
      <c r="G99" s="6">
        <v>3.736</v>
      </c>
      <c r="H99" s="6">
        <v>3.666</v>
      </c>
      <c r="I99" s="6">
        <v>11.142</v>
      </c>
      <c r="J99" s="6">
        <v>0.997</v>
      </c>
      <c r="K99" s="6">
        <v>0.993</v>
      </c>
      <c r="L99" s="6">
        <v>0.996</v>
      </c>
      <c r="M99" s="6">
        <v>0.996</v>
      </c>
      <c r="N99" s="6">
        <v>89717.476</v>
      </c>
    </row>
    <row r="100">
      <c r="A100" s="5">
        <v>46121.32638888889</v>
      </c>
      <c r="B100" s="6">
        <v>14.903</v>
      </c>
      <c r="C100" s="6">
        <v>14.767</v>
      </c>
      <c r="D100" s="6">
        <v>14.479</v>
      </c>
      <c r="E100" s="6">
        <v>14.716</v>
      </c>
      <c r="F100" s="6">
        <v>3.618</v>
      </c>
      <c r="G100" s="6">
        <v>3.601</v>
      </c>
      <c r="H100" s="6">
        <v>3.556</v>
      </c>
      <c r="I100" s="6">
        <v>10.775</v>
      </c>
      <c r="J100" s="6">
        <v>0.997</v>
      </c>
      <c r="K100" s="6">
        <v>0.993</v>
      </c>
      <c r="L100" s="6">
        <v>0.997</v>
      </c>
      <c r="M100" s="6">
        <v>0.996</v>
      </c>
      <c r="N100" s="6">
        <v>89718.424</v>
      </c>
    </row>
    <row r="101">
      <c r="A101" s="5">
        <v>46121.32986111111</v>
      </c>
      <c r="B101" s="6">
        <v>15.37</v>
      </c>
      <c r="C101" s="6">
        <v>15.244</v>
      </c>
      <c r="D101" s="6">
        <v>14.964</v>
      </c>
      <c r="E101" s="6">
        <v>15.193</v>
      </c>
      <c r="F101" s="6">
        <v>3.736</v>
      </c>
      <c r="G101" s="6">
        <v>3.727</v>
      </c>
      <c r="H101" s="6">
        <v>3.678</v>
      </c>
      <c r="I101" s="6">
        <v>11.141</v>
      </c>
      <c r="J101" s="6">
        <v>0.997</v>
      </c>
      <c r="K101" s="6">
        <v>0.993</v>
      </c>
      <c r="L101" s="6">
        <v>0.996</v>
      </c>
      <c r="M101" s="6">
        <v>0.996</v>
      </c>
      <c r="N101" s="6">
        <v>89719.43</v>
      </c>
    </row>
    <row r="102">
      <c r="A102" s="5">
        <v>46121.333333333336</v>
      </c>
      <c r="B102" s="6">
        <v>16.98</v>
      </c>
      <c r="C102" s="6">
        <v>16.859</v>
      </c>
      <c r="D102" s="6">
        <v>16.68</v>
      </c>
      <c r="E102" s="6">
        <v>16.84</v>
      </c>
      <c r="F102" s="6">
        <v>4.136</v>
      </c>
      <c r="G102" s="6">
        <v>4.129</v>
      </c>
      <c r="H102" s="6">
        <v>4.115</v>
      </c>
      <c r="I102" s="6">
        <v>12.38</v>
      </c>
      <c r="J102" s="6">
        <v>0.998</v>
      </c>
      <c r="K102" s="6">
        <v>0.995</v>
      </c>
      <c r="L102" s="6">
        <v>0.997</v>
      </c>
      <c r="M102" s="6">
        <v>0.997</v>
      </c>
      <c r="N102" s="6">
        <v>89720.59</v>
      </c>
    </row>
    <row r="103">
      <c r="A103" s="5">
        <v>46121.336805555555</v>
      </c>
      <c r="B103" s="6">
        <v>12.08</v>
      </c>
      <c r="C103" s="6">
        <v>12.01</v>
      </c>
      <c r="D103" s="6">
        <v>11.678</v>
      </c>
      <c r="E103" s="6">
        <v>11.923</v>
      </c>
      <c r="F103" s="6">
        <v>2.923</v>
      </c>
      <c r="G103" s="6">
        <v>2.911</v>
      </c>
      <c r="H103" s="6">
        <v>2.85</v>
      </c>
      <c r="I103" s="6">
        <v>8.684</v>
      </c>
      <c r="J103" s="6">
        <v>0.996</v>
      </c>
      <c r="K103" s="6">
        <v>0.99</v>
      </c>
      <c r="L103" s="6">
        <v>0.994</v>
      </c>
      <c r="M103" s="6">
        <v>0.993</v>
      </c>
      <c r="N103" s="6">
        <v>89721.478</v>
      </c>
    </row>
    <row r="104">
      <c r="A104" s="5">
        <v>46121.34027777778</v>
      </c>
      <c r="B104" s="6">
        <v>11.911</v>
      </c>
      <c r="C104" s="6">
        <v>11.784</v>
      </c>
      <c r="D104" s="6">
        <v>11.557</v>
      </c>
      <c r="E104" s="6">
        <v>11.751</v>
      </c>
      <c r="F104" s="6">
        <v>2.874</v>
      </c>
      <c r="G104" s="6">
        <v>2.848</v>
      </c>
      <c r="H104" s="6">
        <v>2.805</v>
      </c>
      <c r="I104" s="6">
        <v>8.527</v>
      </c>
      <c r="J104" s="6">
        <v>0.995</v>
      </c>
      <c r="K104" s="6">
        <v>0.99</v>
      </c>
      <c r="L104" s="6">
        <v>0.994</v>
      </c>
      <c r="M104" s="6">
        <v>0.993</v>
      </c>
      <c r="N104" s="6">
        <v>89722.182</v>
      </c>
    </row>
    <row r="105">
      <c r="A105" s="5">
        <v>46121.34375</v>
      </c>
      <c r="B105" s="6">
        <v>20.31</v>
      </c>
      <c r="C105" s="6">
        <v>20.162</v>
      </c>
      <c r="D105" s="6">
        <v>20.017</v>
      </c>
      <c r="E105" s="6">
        <v>20.163</v>
      </c>
      <c r="F105" s="6">
        <v>4.921</v>
      </c>
      <c r="G105" s="6">
        <v>4.898</v>
      </c>
      <c r="H105" s="6">
        <v>4.88</v>
      </c>
      <c r="I105" s="6">
        <v>14.699</v>
      </c>
      <c r="J105" s="6">
        <v>0.998</v>
      </c>
      <c r="K105" s="6">
        <v>0.996</v>
      </c>
      <c r="L105" s="6">
        <v>0.998</v>
      </c>
      <c r="M105" s="6">
        <v>0.998</v>
      </c>
      <c r="N105" s="6">
        <v>89723.385</v>
      </c>
    </row>
    <row r="106">
      <c r="A106" s="5">
        <v>46121.34722222222</v>
      </c>
      <c r="B106" s="6">
        <v>29.293</v>
      </c>
      <c r="C106" s="6">
        <v>29.113</v>
      </c>
      <c r="D106" s="6">
        <v>28.911</v>
      </c>
      <c r="E106" s="6">
        <v>29.105</v>
      </c>
      <c r="F106" s="6">
        <v>7.101</v>
      </c>
      <c r="G106" s="6">
        <v>7.084</v>
      </c>
      <c r="H106" s="6">
        <v>7.067</v>
      </c>
      <c r="I106" s="6">
        <v>21.252</v>
      </c>
      <c r="J106" s="6">
        <v>0.999</v>
      </c>
      <c r="K106" s="6">
        <v>0.998</v>
      </c>
      <c r="L106" s="6">
        <v>0.999</v>
      </c>
      <c r="M106" s="6">
        <v>0.999</v>
      </c>
      <c r="N106" s="6">
        <v>89725.045</v>
      </c>
    </row>
    <row r="107">
      <c r="A107" s="5">
        <v>46121.350694444445</v>
      </c>
      <c r="B107" s="6">
        <v>33.663</v>
      </c>
      <c r="C107" s="6">
        <v>33.516</v>
      </c>
      <c r="D107" s="6">
        <v>33.35</v>
      </c>
      <c r="E107" s="6">
        <v>33.51</v>
      </c>
      <c r="F107" s="6">
        <v>8.191</v>
      </c>
      <c r="G107" s="6">
        <v>8.196</v>
      </c>
      <c r="H107" s="6">
        <v>8.184</v>
      </c>
      <c r="I107" s="6">
        <v>24.571</v>
      </c>
      <c r="J107" s="6">
        <v>0.999</v>
      </c>
      <c r="K107" s="6">
        <v>0.998</v>
      </c>
      <c r="L107" s="6">
        <v>0.999</v>
      </c>
      <c r="M107" s="6">
        <v>0.999</v>
      </c>
      <c r="N107" s="6">
        <v>89726.718</v>
      </c>
    </row>
    <row r="108">
      <c r="A108" s="5">
        <v>46121.354166666664</v>
      </c>
      <c r="B108" s="6">
        <v>17.142</v>
      </c>
      <c r="C108" s="6">
        <v>17.077</v>
      </c>
      <c r="D108" s="6">
        <v>16.833</v>
      </c>
      <c r="E108" s="6">
        <v>17.017</v>
      </c>
      <c r="F108" s="6">
        <v>4.164</v>
      </c>
      <c r="G108" s="6">
        <v>4.155</v>
      </c>
      <c r="H108" s="6">
        <v>4.109</v>
      </c>
      <c r="I108" s="6">
        <v>12.428</v>
      </c>
      <c r="J108" s="6">
        <v>0.998</v>
      </c>
      <c r="K108" s="6">
        <v>0.995</v>
      </c>
      <c r="L108" s="6">
        <v>0.997</v>
      </c>
      <c r="M108" s="6">
        <v>0.997</v>
      </c>
      <c r="N108" s="6">
        <v>89728.385</v>
      </c>
    </row>
    <row r="109">
      <c r="A109" s="5">
        <v>46121.35763888889</v>
      </c>
      <c r="B109" s="6">
        <v>20.366</v>
      </c>
      <c r="C109" s="6">
        <v>13.26</v>
      </c>
      <c r="D109" s="6">
        <v>20.223</v>
      </c>
      <c r="E109" s="6">
        <v>17.95</v>
      </c>
      <c r="F109" s="6">
        <v>4.959</v>
      </c>
      <c r="G109" s="6">
        <v>3.166</v>
      </c>
      <c r="H109" s="6">
        <v>4.957</v>
      </c>
      <c r="I109" s="6">
        <v>13.082</v>
      </c>
      <c r="J109" s="6">
        <v>0.998</v>
      </c>
      <c r="K109" s="6">
        <v>1.024</v>
      </c>
      <c r="L109" s="6">
        <v>0.998</v>
      </c>
      <c r="M109" s="6">
        <v>0.993</v>
      </c>
      <c r="N109" s="6">
        <v>89729.392</v>
      </c>
    </row>
    <row r="110">
      <c r="A110" s="5">
        <v>46121.36111111111</v>
      </c>
      <c r="B110" s="6">
        <v>19.297</v>
      </c>
      <c r="C110" s="6">
        <v>12.166</v>
      </c>
      <c r="D110" s="6">
        <v>19.147</v>
      </c>
      <c r="E110" s="6">
        <v>16.87</v>
      </c>
      <c r="F110" s="6">
        <v>4.707</v>
      </c>
      <c r="G110" s="6">
        <v>2.894</v>
      </c>
      <c r="H110" s="6">
        <v>4.693</v>
      </c>
      <c r="I110" s="6">
        <v>12.294</v>
      </c>
      <c r="J110" s="6">
        <v>0.998</v>
      </c>
      <c r="K110" s="6">
        <v>1.028</v>
      </c>
      <c r="L110" s="6">
        <v>0.998</v>
      </c>
      <c r="M110" s="6">
        <v>0.992</v>
      </c>
      <c r="N110" s="6">
        <v>89730.339</v>
      </c>
    </row>
    <row r="111">
      <c r="A111" s="5">
        <v>46121.364583333336</v>
      </c>
      <c r="B111" s="6">
        <v>21.056</v>
      </c>
      <c r="C111" s="6">
        <v>13.888</v>
      </c>
      <c r="D111" s="6">
        <v>20.936</v>
      </c>
      <c r="E111" s="6">
        <v>18.627</v>
      </c>
      <c r="F111" s="6">
        <v>5.143</v>
      </c>
      <c r="G111" s="6">
        <v>3.33</v>
      </c>
      <c r="H111" s="6">
        <v>5.151</v>
      </c>
      <c r="I111" s="6">
        <v>13.624</v>
      </c>
      <c r="J111" s="6">
        <v>0.998</v>
      </c>
      <c r="K111" s="6">
        <v>1.021</v>
      </c>
      <c r="L111" s="6">
        <v>0.998</v>
      </c>
      <c r="M111" s="6">
        <v>0.994</v>
      </c>
      <c r="N111" s="6">
        <v>89731.88</v>
      </c>
    </row>
    <row r="112">
      <c r="A112" s="5">
        <v>46121.368055555555</v>
      </c>
      <c r="B112" s="6">
        <v>30.693</v>
      </c>
      <c r="C112" s="6">
        <v>23.354</v>
      </c>
      <c r="D112" s="6">
        <v>30.571</v>
      </c>
      <c r="E112" s="6">
        <v>28.206</v>
      </c>
      <c r="F112" s="6">
        <v>7.564</v>
      </c>
      <c r="G112" s="6">
        <v>5.725</v>
      </c>
      <c r="H112" s="6">
        <v>7.588</v>
      </c>
      <c r="I112" s="6">
        <v>20.877</v>
      </c>
      <c r="J112" s="6">
        <v>0.999</v>
      </c>
      <c r="K112" s="6">
        <v>1.008</v>
      </c>
      <c r="L112" s="6">
        <v>0.999</v>
      </c>
      <c r="M112" s="6">
        <v>0.997</v>
      </c>
      <c r="N112" s="6">
        <v>89732.997</v>
      </c>
    </row>
    <row r="113">
      <c r="A113" s="5">
        <v>46121.37152777778</v>
      </c>
      <c r="B113" s="6">
        <v>38.881</v>
      </c>
      <c r="C113" s="6">
        <v>31.639</v>
      </c>
      <c r="D113" s="6">
        <v>38.779</v>
      </c>
      <c r="E113" s="6">
        <v>36.433</v>
      </c>
      <c r="F113" s="6">
        <v>9.607</v>
      </c>
      <c r="G113" s="6">
        <v>7.774</v>
      </c>
      <c r="H113" s="6">
        <v>9.657</v>
      </c>
      <c r="I113" s="6">
        <v>27.038</v>
      </c>
      <c r="J113" s="6">
        <v>1.001</v>
      </c>
      <c r="K113" s="6">
        <v>1.009</v>
      </c>
      <c r="L113" s="6">
        <v>1.0</v>
      </c>
      <c r="M113" s="6">
        <v>0.997</v>
      </c>
      <c r="N113" s="6">
        <v>89734.884</v>
      </c>
    </row>
    <row r="114">
      <c r="A114" s="5">
        <v>46121.375</v>
      </c>
      <c r="B114" s="6">
        <v>42.131</v>
      </c>
      <c r="C114" s="6">
        <v>34.657</v>
      </c>
      <c r="D114" s="6">
        <v>41.922</v>
      </c>
      <c r="E114" s="6">
        <v>39.57</v>
      </c>
      <c r="F114" s="6">
        <v>10.423</v>
      </c>
      <c r="G114" s="6">
        <v>8.562</v>
      </c>
      <c r="H114" s="6">
        <v>10.476</v>
      </c>
      <c r="I114" s="6">
        <v>29.461</v>
      </c>
      <c r="J114" s="6">
        <v>1.0</v>
      </c>
      <c r="K114" s="6">
        <v>1.007</v>
      </c>
      <c r="L114" s="6">
        <v>1.0</v>
      </c>
      <c r="M114" s="6">
        <v>0.998</v>
      </c>
      <c r="N114" s="6">
        <v>89737.221</v>
      </c>
    </row>
    <row r="115">
      <c r="A115" s="5">
        <v>46121.37847222222</v>
      </c>
      <c r="B115" s="6">
        <v>43.309</v>
      </c>
      <c r="C115" s="6">
        <v>43.135</v>
      </c>
      <c r="D115" s="6">
        <v>42.952</v>
      </c>
      <c r="E115" s="6">
        <v>43.132</v>
      </c>
      <c r="F115" s="6">
        <v>10.671</v>
      </c>
      <c r="G115" s="6">
        <v>10.697</v>
      </c>
      <c r="H115" s="6">
        <v>10.665</v>
      </c>
      <c r="I115" s="6">
        <v>32.033</v>
      </c>
      <c r="J115" s="6">
        <v>1.0</v>
      </c>
      <c r="K115" s="6">
        <v>1.0</v>
      </c>
      <c r="L115" s="6">
        <v>1.0</v>
      </c>
      <c r="M115" s="6">
        <v>1.0</v>
      </c>
      <c r="N115" s="6">
        <v>89739.747</v>
      </c>
    </row>
    <row r="116">
      <c r="A116" s="5">
        <v>46121.381944444445</v>
      </c>
      <c r="B116" s="6">
        <v>44.027</v>
      </c>
      <c r="C116" s="6">
        <v>36.659</v>
      </c>
      <c r="D116" s="6">
        <v>43.869</v>
      </c>
      <c r="E116" s="6">
        <v>41.518</v>
      </c>
      <c r="F116" s="6">
        <v>10.851</v>
      </c>
      <c r="G116" s="6">
        <v>9.029</v>
      </c>
      <c r="H116" s="6">
        <v>10.866</v>
      </c>
      <c r="I116" s="6">
        <v>30.746</v>
      </c>
      <c r="J116" s="6">
        <v>1.0</v>
      </c>
      <c r="K116" s="6">
        <v>1.006</v>
      </c>
      <c r="L116" s="6">
        <v>1.0</v>
      </c>
      <c r="M116" s="6">
        <v>0.998</v>
      </c>
      <c r="N116" s="6">
        <v>89742.37</v>
      </c>
    </row>
    <row r="117">
      <c r="A117" s="5">
        <v>46121.385416666664</v>
      </c>
      <c r="B117" s="6">
        <v>23.67</v>
      </c>
      <c r="C117" s="6">
        <v>16.5</v>
      </c>
      <c r="D117" s="6">
        <v>23.56</v>
      </c>
      <c r="E117" s="6">
        <v>21.243</v>
      </c>
      <c r="F117" s="6">
        <v>5.799</v>
      </c>
      <c r="G117" s="6">
        <v>4.005</v>
      </c>
      <c r="H117" s="6">
        <v>5.823</v>
      </c>
      <c r="I117" s="6">
        <v>15.627</v>
      </c>
      <c r="J117" s="6">
        <v>0.999</v>
      </c>
      <c r="K117" s="6">
        <v>1.017</v>
      </c>
      <c r="L117" s="6">
        <v>0.999</v>
      </c>
      <c r="M117" s="6">
        <v>0.995</v>
      </c>
      <c r="N117" s="6">
        <v>89744.673</v>
      </c>
    </row>
    <row r="118">
      <c r="A118" s="5">
        <v>46121.38888888889</v>
      </c>
      <c r="B118" s="6">
        <v>31.705</v>
      </c>
      <c r="C118" s="6">
        <v>24.634</v>
      </c>
      <c r="D118" s="6">
        <v>31.516</v>
      </c>
      <c r="E118" s="6">
        <v>29.285</v>
      </c>
      <c r="F118" s="6">
        <v>7.777</v>
      </c>
      <c r="G118" s="6">
        <v>5.967</v>
      </c>
      <c r="H118" s="6">
        <v>7.784</v>
      </c>
      <c r="I118" s="6">
        <v>21.528</v>
      </c>
      <c r="J118" s="6">
        <v>1.001</v>
      </c>
      <c r="K118" s="6">
        <v>1.014</v>
      </c>
      <c r="L118" s="6">
        <v>1.001</v>
      </c>
      <c r="M118" s="6">
        <v>0.996</v>
      </c>
      <c r="N118" s="6">
        <v>89746.098</v>
      </c>
    </row>
    <row r="119">
      <c r="A119" s="5">
        <v>46121.39236111111</v>
      </c>
      <c r="B119" s="6">
        <v>23.163</v>
      </c>
      <c r="C119" s="6">
        <v>15.934</v>
      </c>
      <c r="D119" s="6">
        <v>22.909</v>
      </c>
      <c r="E119" s="6">
        <v>20.669</v>
      </c>
      <c r="F119" s="6">
        <v>5.64</v>
      </c>
      <c r="G119" s="6">
        <v>3.845</v>
      </c>
      <c r="H119" s="6">
        <v>5.643</v>
      </c>
      <c r="I119" s="6">
        <v>15.128</v>
      </c>
      <c r="J119" s="6">
        <v>0.998</v>
      </c>
      <c r="K119" s="6">
        <v>1.015</v>
      </c>
      <c r="L119" s="6">
        <v>0.998</v>
      </c>
      <c r="M119" s="6">
        <v>0.995</v>
      </c>
      <c r="N119" s="6">
        <v>89747.634</v>
      </c>
    </row>
    <row r="120">
      <c r="A120" s="5">
        <v>46121.395833333336</v>
      </c>
      <c r="B120" s="6">
        <v>36.134</v>
      </c>
      <c r="C120" s="6">
        <v>28.894</v>
      </c>
      <c r="D120" s="6">
        <v>35.861</v>
      </c>
      <c r="E120" s="6">
        <v>33.629</v>
      </c>
      <c r="F120" s="6">
        <v>8.789</v>
      </c>
      <c r="G120" s="6">
        <v>7.012</v>
      </c>
      <c r="H120" s="6">
        <v>8.834</v>
      </c>
      <c r="I120" s="6">
        <v>24.635</v>
      </c>
      <c r="J120" s="6">
        <v>1.001</v>
      </c>
      <c r="K120" s="6">
        <v>1.009</v>
      </c>
      <c r="L120" s="6">
        <v>1.001</v>
      </c>
      <c r="M120" s="6">
        <v>0.997</v>
      </c>
      <c r="N120" s="6">
        <v>89749.709</v>
      </c>
    </row>
    <row r="121">
      <c r="A121" s="5">
        <v>46121.399305555555</v>
      </c>
      <c r="B121" s="6">
        <v>24.235</v>
      </c>
      <c r="C121" s="6">
        <v>17.052</v>
      </c>
      <c r="D121" s="6">
        <v>24.187</v>
      </c>
      <c r="E121" s="6">
        <v>21.825</v>
      </c>
      <c r="F121" s="6">
        <v>5.877</v>
      </c>
      <c r="G121" s="6">
        <v>4.123</v>
      </c>
      <c r="H121" s="6">
        <v>5.921</v>
      </c>
      <c r="I121" s="6">
        <v>15.921</v>
      </c>
      <c r="J121" s="6">
        <v>0.997</v>
      </c>
      <c r="K121" s="6">
        <v>1.014</v>
      </c>
      <c r="L121" s="6">
        <v>0.997</v>
      </c>
      <c r="M121" s="6">
        <v>0.994</v>
      </c>
      <c r="N121" s="6">
        <v>89751.191</v>
      </c>
    </row>
    <row r="122">
      <c r="A122" s="5">
        <v>46121.40277777778</v>
      </c>
      <c r="B122" s="6">
        <v>51.157</v>
      </c>
      <c r="C122" s="6">
        <v>43.738</v>
      </c>
      <c r="D122" s="6">
        <v>50.996</v>
      </c>
      <c r="E122" s="6">
        <v>48.63</v>
      </c>
      <c r="F122" s="6">
        <v>12.533</v>
      </c>
      <c r="G122" s="6">
        <v>10.759</v>
      </c>
      <c r="H122" s="6">
        <v>12.607</v>
      </c>
      <c r="I122" s="6">
        <v>35.899</v>
      </c>
      <c r="J122" s="6">
        <v>0.999</v>
      </c>
      <c r="K122" s="6">
        <v>1.004</v>
      </c>
      <c r="L122" s="6">
        <v>0.999</v>
      </c>
      <c r="M122" s="6">
        <v>0.998</v>
      </c>
      <c r="N122" s="6">
        <v>89753.692</v>
      </c>
    </row>
    <row r="123">
      <c r="A123" s="5">
        <v>46121.40625</v>
      </c>
      <c r="B123" s="6">
        <v>48.925</v>
      </c>
      <c r="C123" s="6">
        <v>41.608</v>
      </c>
      <c r="D123" s="6">
        <v>48.884</v>
      </c>
      <c r="E123" s="6">
        <v>46.472</v>
      </c>
      <c r="F123" s="6">
        <v>11.973</v>
      </c>
      <c r="G123" s="6">
        <v>10.182</v>
      </c>
      <c r="H123" s="6">
        <v>12.063</v>
      </c>
      <c r="I123" s="6">
        <v>34.218</v>
      </c>
      <c r="J123" s="6">
        <v>0.999</v>
      </c>
      <c r="K123" s="6">
        <v>1.004</v>
      </c>
      <c r="L123" s="6">
        <v>0.999</v>
      </c>
      <c r="M123" s="6">
        <v>0.998</v>
      </c>
      <c r="N123" s="6">
        <v>89756.555</v>
      </c>
    </row>
    <row r="124">
      <c r="A124" s="5">
        <v>46121.40972222222</v>
      </c>
      <c r="B124" s="6">
        <v>50.63</v>
      </c>
      <c r="C124" s="6">
        <v>43.367</v>
      </c>
      <c r="D124" s="6">
        <v>50.651</v>
      </c>
      <c r="E124" s="6">
        <v>48.216</v>
      </c>
      <c r="F124" s="6">
        <v>12.338</v>
      </c>
      <c r="G124" s="6">
        <v>10.577</v>
      </c>
      <c r="H124" s="6">
        <v>12.408</v>
      </c>
      <c r="I124" s="6">
        <v>35.323</v>
      </c>
      <c r="J124" s="6">
        <v>0.999</v>
      </c>
      <c r="K124" s="6">
        <v>1.004</v>
      </c>
      <c r="L124" s="6">
        <v>0.999</v>
      </c>
      <c r="M124" s="6">
        <v>0.998</v>
      </c>
      <c r="N124" s="6">
        <v>89759.437</v>
      </c>
    </row>
    <row r="125">
      <c r="A125" s="5">
        <v>46121.413194444445</v>
      </c>
      <c r="B125" s="6">
        <v>52.307</v>
      </c>
      <c r="C125" s="6">
        <v>45.003</v>
      </c>
      <c r="D125" s="6">
        <v>52.204</v>
      </c>
      <c r="E125" s="6">
        <v>49.838</v>
      </c>
      <c r="F125" s="6">
        <v>12.772</v>
      </c>
      <c r="G125" s="6">
        <v>10.989</v>
      </c>
      <c r="H125" s="6">
        <v>12.845</v>
      </c>
      <c r="I125" s="6">
        <v>36.606</v>
      </c>
      <c r="J125" s="6">
        <v>0.999</v>
      </c>
      <c r="K125" s="6">
        <v>1.004</v>
      </c>
      <c r="L125" s="6">
        <v>0.999</v>
      </c>
      <c r="M125" s="6">
        <v>0.998</v>
      </c>
      <c r="N125" s="6">
        <v>89762.434</v>
      </c>
    </row>
    <row r="126">
      <c r="A126" s="5">
        <v>46121.416666666664</v>
      </c>
      <c r="B126" s="6">
        <v>52.925</v>
      </c>
      <c r="C126" s="6">
        <v>45.656</v>
      </c>
      <c r="D126" s="6">
        <v>52.836</v>
      </c>
      <c r="E126" s="6">
        <v>50.472</v>
      </c>
      <c r="F126" s="6">
        <v>12.889</v>
      </c>
      <c r="G126" s="6">
        <v>11.118</v>
      </c>
      <c r="H126" s="6">
        <v>12.981</v>
      </c>
      <c r="I126" s="6">
        <v>36.988</v>
      </c>
      <c r="J126" s="6">
        <v>0.999</v>
      </c>
      <c r="K126" s="6">
        <v>1.003</v>
      </c>
      <c r="L126" s="6">
        <v>0.999</v>
      </c>
      <c r="M126" s="6">
        <v>0.998</v>
      </c>
      <c r="N126" s="6">
        <v>89765.488</v>
      </c>
    </row>
    <row r="127">
      <c r="A127" s="5">
        <v>46121.42013888889</v>
      </c>
      <c r="B127" s="6">
        <v>53.49</v>
      </c>
      <c r="C127" s="6">
        <v>46.219</v>
      </c>
      <c r="D127" s="6">
        <v>53.404</v>
      </c>
      <c r="E127" s="6">
        <v>51.038</v>
      </c>
      <c r="F127" s="6">
        <v>13.07</v>
      </c>
      <c r="G127" s="6">
        <v>11.284</v>
      </c>
      <c r="H127" s="6">
        <v>13.158</v>
      </c>
      <c r="I127" s="6">
        <v>37.512</v>
      </c>
      <c r="J127" s="6">
        <v>0.999</v>
      </c>
      <c r="K127" s="6">
        <v>1.003</v>
      </c>
      <c r="L127" s="6">
        <v>0.999</v>
      </c>
      <c r="M127" s="6">
        <v>0.998</v>
      </c>
      <c r="N127" s="6">
        <v>89768.553</v>
      </c>
    </row>
    <row r="128">
      <c r="A128" s="5">
        <v>46121.42361111111</v>
      </c>
      <c r="B128" s="6">
        <v>54.01</v>
      </c>
      <c r="C128" s="6">
        <v>46.633</v>
      </c>
      <c r="D128" s="6">
        <v>53.855</v>
      </c>
      <c r="E128" s="6">
        <v>51.499</v>
      </c>
      <c r="F128" s="6">
        <v>13.135</v>
      </c>
      <c r="G128" s="6">
        <v>11.381</v>
      </c>
      <c r="H128" s="6">
        <v>13.231</v>
      </c>
      <c r="I128" s="6">
        <v>37.747</v>
      </c>
      <c r="J128" s="6">
        <v>0.999</v>
      </c>
      <c r="K128" s="6">
        <v>1.003</v>
      </c>
      <c r="L128" s="6">
        <v>0.999</v>
      </c>
      <c r="M128" s="6">
        <v>0.998</v>
      </c>
      <c r="N128" s="6">
        <v>89771.328</v>
      </c>
    </row>
    <row r="129">
      <c r="A129" s="5">
        <v>46121.427083333336</v>
      </c>
      <c r="B129" s="6">
        <v>52.567</v>
      </c>
      <c r="C129" s="6">
        <v>45.323</v>
      </c>
      <c r="D129" s="6">
        <v>52.469</v>
      </c>
      <c r="E129" s="6">
        <v>50.12</v>
      </c>
      <c r="F129" s="6">
        <v>12.79</v>
      </c>
      <c r="G129" s="6">
        <v>11.022</v>
      </c>
      <c r="H129" s="6">
        <v>12.872</v>
      </c>
      <c r="I129" s="6">
        <v>36.684</v>
      </c>
      <c r="J129" s="6">
        <v>0.999</v>
      </c>
      <c r="K129" s="6">
        <v>1.004</v>
      </c>
      <c r="L129" s="6">
        <v>0.999</v>
      </c>
      <c r="M129" s="6">
        <v>0.998</v>
      </c>
      <c r="N129" s="6">
        <v>89774.333</v>
      </c>
    </row>
    <row r="130">
      <c r="A130" s="5">
        <v>46121.430555555555</v>
      </c>
      <c r="B130" s="6">
        <v>53.541</v>
      </c>
      <c r="C130" s="6">
        <v>46.172</v>
      </c>
      <c r="D130" s="6">
        <v>53.473</v>
      </c>
      <c r="E130" s="6">
        <v>51.062</v>
      </c>
      <c r="F130" s="6">
        <v>13.089</v>
      </c>
      <c r="G130" s="6">
        <v>11.304</v>
      </c>
      <c r="H130" s="6">
        <v>13.157</v>
      </c>
      <c r="I130" s="6">
        <v>37.55</v>
      </c>
      <c r="J130" s="6">
        <v>0.999</v>
      </c>
      <c r="K130" s="6">
        <v>1.004</v>
      </c>
      <c r="L130" s="6">
        <v>0.999</v>
      </c>
      <c r="M130" s="6">
        <v>0.998</v>
      </c>
      <c r="N130" s="6">
        <v>89777.243</v>
      </c>
    </row>
    <row r="131">
      <c r="A131" s="5">
        <v>46121.43402777778</v>
      </c>
      <c r="B131" s="6">
        <v>46.974</v>
      </c>
      <c r="C131" s="6">
        <v>39.718</v>
      </c>
      <c r="D131" s="6">
        <v>47.014</v>
      </c>
      <c r="E131" s="6">
        <v>44.569</v>
      </c>
      <c r="F131" s="6">
        <v>11.43</v>
      </c>
      <c r="G131" s="6">
        <v>9.662</v>
      </c>
      <c r="H131" s="6">
        <v>11.532</v>
      </c>
      <c r="I131" s="6">
        <v>32.624</v>
      </c>
      <c r="J131" s="6">
        <v>0.999</v>
      </c>
      <c r="K131" s="6">
        <v>1.005</v>
      </c>
      <c r="L131" s="6">
        <v>0.998</v>
      </c>
      <c r="M131" s="6">
        <v>0.998</v>
      </c>
      <c r="N131" s="6">
        <v>89780.556</v>
      </c>
    </row>
    <row r="132">
      <c r="A132" s="5">
        <v>46121.4375</v>
      </c>
      <c r="B132" s="6">
        <v>56.934</v>
      </c>
      <c r="C132" s="6">
        <v>49.619</v>
      </c>
      <c r="D132" s="6">
        <v>56.862</v>
      </c>
      <c r="E132" s="6">
        <v>54.471</v>
      </c>
      <c r="F132" s="6">
        <v>13.848</v>
      </c>
      <c r="G132" s="6">
        <v>12.123</v>
      </c>
      <c r="H132" s="6">
        <v>13.987</v>
      </c>
      <c r="I132" s="6">
        <v>39.958</v>
      </c>
      <c r="J132" s="6">
        <v>0.999</v>
      </c>
      <c r="K132" s="6">
        <v>1.003</v>
      </c>
      <c r="L132" s="6">
        <v>0.999</v>
      </c>
      <c r="M132" s="6">
        <v>0.998</v>
      </c>
      <c r="N132" s="6">
        <v>89783.384</v>
      </c>
    </row>
    <row r="133">
      <c r="A133" s="5">
        <v>46121.44097222222</v>
      </c>
      <c r="B133" s="6">
        <v>57.707</v>
      </c>
      <c r="C133" s="6">
        <v>50.337</v>
      </c>
      <c r="D133" s="6">
        <v>57.707</v>
      </c>
      <c r="E133" s="6">
        <v>55.25</v>
      </c>
      <c r="F133" s="6">
        <v>14.098</v>
      </c>
      <c r="G133" s="6">
        <v>12.305</v>
      </c>
      <c r="H133" s="6">
        <v>14.174</v>
      </c>
      <c r="I133" s="6">
        <v>40.577</v>
      </c>
      <c r="J133" s="6">
        <v>0.999</v>
      </c>
      <c r="K133" s="6">
        <v>1.003</v>
      </c>
      <c r="L133" s="6">
        <v>0.999</v>
      </c>
      <c r="M133" s="6">
        <v>0.998</v>
      </c>
      <c r="N133" s="6">
        <v>89786.707</v>
      </c>
    </row>
    <row r="134">
      <c r="A134" s="5">
        <v>46121.444444444445</v>
      </c>
      <c r="B134" s="6">
        <v>57.713</v>
      </c>
      <c r="C134" s="6">
        <v>50.368</v>
      </c>
      <c r="D134" s="6">
        <v>57.738</v>
      </c>
      <c r="E134" s="6">
        <v>55.273</v>
      </c>
      <c r="F134" s="6">
        <v>14.183</v>
      </c>
      <c r="G134" s="6">
        <v>12.353</v>
      </c>
      <c r="H134" s="6">
        <v>14.241</v>
      </c>
      <c r="I134" s="6">
        <v>40.777</v>
      </c>
      <c r="J134" s="6">
        <v>0.999</v>
      </c>
      <c r="K134" s="6">
        <v>1.003</v>
      </c>
      <c r="L134" s="6">
        <v>0.999</v>
      </c>
      <c r="M134" s="6">
        <v>0.998</v>
      </c>
      <c r="N134" s="6">
        <v>89790.063</v>
      </c>
    </row>
    <row r="135">
      <c r="A135" s="5">
        <v>46121.447916666664</v>
      </c>
      <c r="B135" s="6">
        <v>60.746</v>
      </c>
      <c r="C135" s="6">
        <v>53.548</v>
      </c>
      <c r="D135" s="6">
        <v>60.801</v>
      </c>
      <c r="E135" s="6">
        <v>58.365</v>
      </c>
      <c r="F135" s="6">
        <v>14.729</v>
      </c>
      <c r="G135" s="6">
        <v>12.992</v>
      </c>
      <c r="H135" s="6">
        <v>14.828</v>
      </c>
      <c r="I135" s="6">
        <v>42.549</v>
      </c>
      <c r="J135" s="6">
        <v>0.999</v>
      </c>
      <c r="K135" s="6">
        <v>1.003</v>
      </c>
      <c r="L135" s="6">
        <v>0.999</v>
      </c>
      <c r="M135" s="6">
        <v>0.998</v>
      </c>
      <c r="N135" s="6">
        <v>89793.517</v>
      </c>
    </row>
    <row r="136">
      <c r="A136" s="5">
        <v>46121.45138888889</v>
      </c>
      <c r="B136" s="6">
        <v>62.134</v>
      </c>
      <c r="C136" s="6">
        <v>54.948</v>
      </c>
      <c r="D136" s="6">
        <v>62.181</v>
      </c>
      <c r="E136" s="6">
        <v>59.754</v>
      </c>
      <c r="F136" s="6">
        <v>14.972</v>
      </c>
      <c r="G136" s="6">
        <v>13.299</v>
      </c>
      <c r="H136" s="6">
        <v>15.122</v>
      </c>
      <c r="I136" s="6">
        <v>43.393</v>
      </c>
      <c r="J136" s="6">
        <v>0.999</v>
      </c>
      <c r="K136" s="6">
        <v>1.003</v>
      </c>
      <c r="L136" s="6">
        <v>0.999</v>
      </c>
      <c r="M136" s="6">
        <v>0.999</v>
      </c>
      <c r="N136" s="6">
        <v>89797.091</v>
      </c>
    </row>
    <row r="137">
      <c r="A137" s="5">
        <v>46121.45486111111</v>
      </c>
      <c r="B137" s="6">
        <v>63.594</v>
      </c>
      <c r="C137" s="6">
        <v>56.366</v>
      </c>
      <c r="D137" s="6">
        <v>63.544</v>
      </c>
      <c r="E137" s="6">
        <v>61.168</v>
      </c>
      <c r="F137" s="6">
        <v>15.378</v>
      </c>
      <c r="G137" s="6">
        <v>13.704</v>
      </c>
      <c r="H137" s="6">
        <v>15.54</v>
      </c>
      <c r="I137" s="6">
        <v>44.622</v>
      </c>
      <c r="J137" s="6">
        <v>0.999</v>
      </c>
      <c r="K137" s="6">
        <v>1.003</v>
      </c>
      <c r="L137" s="6">
        <v>0.999</v>
      </c>
      <c r="M137" s="6">
        <v>0.998</v>
      </c>
      <c r="N137" s="6">
        <v>89800.747</v>
      </c>
    </row>
    <row r="138">
      <c r="A138" s="5">
        <v>46121.458333333336</v>
      </c>
      <c r="B138" s="6">
        <v>62.103</v>
      </c>
      <c r="C138" s="6">
        <v>54.853</v>
      </c>
      <c r="D138" s="6">
        <v>62.041</v>
      </c>
      <c r="E138" s="6">
        <v>59.666</v>
      </c>
      <c r="F138" s="6">
        <v>15.028</v>
      </c>
      <c r="G138" s="6">
        <v>13.336</v>
      </c>
      <c r="H138" s="6">
        <v>15.173</v>
      </c>
      <c r="I138" s="6">
        <v>43.537</v>
      </c>
      <c r="J138" s="6">
        <v>0.999</v>
      </c>
      <c r="K138" s="6">
        <v>1.003</v>
      </c>
      <c r="L138" s="6">
        <v>0.999</v>
      </c>
      <c r="M138" s="6">
        <v>0.998</v>
      </c>
      <c r="N138" s="6">
        <v>89804.425</v>
      </c>
    </row>
    <row r="139">
      <c r="A139" s="5">
        <v>46121.461805555555</v>
      </c>
      <c r="B139" s="6">
        <v>61.673</v>
      </c>
      <c r="C139" s="6">
        <v>61.757</v>
      </c>
      <c r="D139" s="6">
        <v>61.604</v>
      </c>
      <c r="E139" s="6">
        <v>61.678</v>
      </c>
      <c r="F139" s="6">
        <v>15.293</v>
      </c>
      <c r="G139" s="6">
        <v>15.355</v>
      </c>
      <c r="H139" s="6">
        <v>15.363</v>
      </c>
      <c r="I139" s="6">
        <v>46.011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89808.228</v>
      </c>
    </row>
    <row r="140">
      <c r="A140" s="5">
        <v>46121.46527777778</v>
      </c>
      <c r="B140" s="6">
        <v>53.154</v>
      </c>
      <c r="C140" s="6">
        <v>53.069</v>
      </c>
      <c r="D140" s="6">
        <v>53.061</v>
      </c>
      <c r="E140" s="6">
        <v>53.095</v>
      </c>
      <c r="F140" s="6">
        <v>12.919</v>
      </c>
      <c r="G140" s="6">
        <v>12.963</v>
      </c>
      <c r="H140" s="6">
        <v>12.945</v>
      </c>
      <c r="I140" s="6">
        <v>38.827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89811.939</v>
      </c>
    </row>
    <row r="141">
      <c r="A141" s="5">
        <v>46121.46875</v>
      </c>
      <c r="B141" s="6">
        <v>65.644</v>
      </c>
      <c r="C141" s="6">
        <v>65.638</v>
      </c>
      <c r="D141" s="6">
        <v>65.602</v>
      </c>
      <c r="E141" s="6">
        <v>65.628</v>
      </c>
      <c r="F141" s="6">
        <v>15.951</v>
      </c>
      <c r="G141" s="6">
        <v>16.065</v>
      </c>
      <c r="H141" s="6">
        <v>16.025</v>
      </c>
      <c r="I141" s="6">
        <v>48.041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89815.549</v>
      </c>
    </row>
    <row r="142">
      <c r="A142" s="5">
        <v>46121.47222222222</v>
      </c>
      <c r="B142" s="6">
        <v>64.78</v>
      </c>
      <c r="C142" s="6">
        <v>64.745</v>
      </c>
      <c r="D142" s="6">
        <v>64.668</v>
      </c>
      <c r="E142" s="6">
        <v>64.731</v>
      </c>
      <c r="F142" s="6">
        <v>15.858</v>
      </c>
      <c r="G142" s="6">
        <v>15.955</v>
      </c>
      <c r="H142" s="6">
        <v>15.933</v>
      </c>
      <c r="I142" s="6">
        <v>47.746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89819.564</v>
      </c>
    </row>
    <row r="143">
      <c r="A143" s="5">
        <v>46121.475694444445</v>
      </c>
      <c r="B143" s="6">
        <v>26.583</v>
      </c>
      <c r="C143" s="6">
        <v>26.41</v>
      </c>
      <c r="D143" s="6">
        <v>26.653</v>
      </c>
      <c r="E143" s="6">
        <v>26.549</v>
      </c>
      <c r="F143" s="6">
        <v>6.434</v>
      </c>
      <c r="G143" s="6">
        <v>6.45</v>
      </c>
      <c r="H143" s="6">
        <v>6.492</v>
      </c>
      <c r="I143" s="6">
        <v>19.376</v>
      </c>
      <c r="J143" s="6">
        <v>0.996</v>
      </c>
      <c r="K143" s="6">
        <v>0.995</v>
      </c>
      <c r="L143" s="6">
        <v>0.996</v>
      </c>
      <c r="M143" s="6">
        <v>0.996</v>
      </c>
      <c r="N143" s="6">
        <v>89821.985</v>
      </c>
    </row>
    <row r="144">
      <c r="A144" s="5">
        <v>46121.479166666664</v>
      </c>
      <c r="B144" s="6">
        <v>66.215</v>
      </c>
      <c r="C144" s="6">
        <v>66.171</v>
      </c>
      <c r="D144" s="6">
        <v>66.013</v>
      </c>
      <c r="E144" s="6">
        <v>66.133</v>
      </c>
      <c r="F144" s="6">
        <v>15.998</v>
      </c>
      <c r="G144" s="6">
        <v>16.188</v>
      </c>
      <c r="H144" s="6">
        <v>16.14</v>
      </c>
      <c r="I144" s="6">
        <v>48.326</v>
      </c>
      <c r="J144" s="6">
        <v>0.999</v>
      </c>
      <c r="K144" s="6">
        <v>0.998</v>
      </c>
      <c r="L144" s="6">
        <v>0.998</v>
      </c>
      <c r="M144" s="6">
        <v>0.999</v>
      </c>
      <c r="N144" s="6">
        <v>89825.557</v>
      </c>
    </row>
    <row r="145">
      <c r="A145" s="5">
        <v>46121.48263888889</v>
      </c>
      <c r="B145" s="6">
        <v>26.323</v>
      </c>
      <c r="C145" s="6">
        <v>26.17</v>
      </c>
      <c r="D145" s="6">
        <v>26.339</v>
      </c>
      <c r="E145" s="6">
        <v>26.277</v>
      </c>
      <c r="F145" s="6">
        <v>6.335</v>
      </c>
      <c r="G145" s="6">
        <v>6.352</v>
      </c>
      <c r="H145" s="6">
        <v>6.387</v>
      </c>
      <c r="I145" s="6">
        <v>19.074</v>
      </c>
      <c r="J145" s="6">
        <v>0.997</v>
      </c>
      <c r="K145" s="6">
        <v>0.994</v>
      </c>
      <c r="L145" s="6">
        <v>0.996</v>
      </c>
      <c r="M145" s="6">
        <v>0.996</v>
      </c>
      <c r="N145" s="6">
        <v>89828.46</v>
      </c>
    </row>
    <row r="146">
      <c r="A146" s="5">
        <v>46121.48611111111</v>
      </c>
      <c r="B146" s="6">
        <v>63.664</v>
      </c>
      <c r="C146" s="6">
        <v>63.59</v>
      </c>
      <c r="D146" s="6">
        <v>63.413</v>
      </c>
      <c r="E146" s="6">
        <v>63.556</v>
      </c>
      <c r="F146" s="6">
        <v>15.444</v>
      </c>
      <c r="G146" s="6">
        <v>15.583</v>
      </c>
      <c r="H146" s="6">
        <v>15.529</v>
      </c>
      <c r="I146" s="6">
        <v>46.556</v>
      </c>
      <c r="J146" s="6">
        <v>0.999</v>
      </c>
      <c r="K146" s="6">
        <v>0.998</v>
      </c>
      <c r="L146" s="6">
        <v>0.998</v>
      </c>
      <c r="M146" s="6">
        <v>0.998</v>
      </c>
      <c r="N146" s="6">
        <v>89830.361</v>
      </c>
    </row>
    <row r="147">
      <c r="A147" s="5">
        <v>46121.489583333336</v>
      </c>
      <c r="B147" s="6">
        <v>68.88</v>
      </c>
      <c r="C147" s="6">
        <v>68.73</v>
      </c>
      <c r="D147" s="6">
        <v>68.751</v>
      </c>
      <c r="E147" s="6">
        <v>68.787</v>
      </c>
      <c r="F147" s="6">
        <v>16.667</v>
      </c>
      <c r="G147" s="6">
        <v>16.792</v>
      </c>
      <c r="H147" s="6">
        <v>16.672</v>
      </c>
      <c r="I147" s="6">
        <v>50.131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89834.44</v>
      </c>
    </row>
    <row r="148">
      <c r="A148" s="5">
        <v>46121.493055555555</v>
      </c>
      <c r="B148" s="6">
        <v>64.254</v>
      </c>
      <c r="C148" s="6">
        <v>64.157</v>
      </c>
      <c r="D148" s="6">
        <v>64.145</v>
      </c>
      <c r="E148" s="6">
        <v>64.185</v>
      </c>
      <c r="F148" s="6">
        <v>15.521</v>
      </c>
      <c r="G148" s="6">
        <v>15.636</v>
      </c>
      <c r="H148" s="6">
        <v>15.57</v>
      </c>
      <c r="I148" s="6">
        <v>46.727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89837.793</v>
      </c>
    </row>
    <row r="149">
      <c r="A149" s="5">
        <v>46121.49652777778</v>
      </c>
      <c r="B149" s="6">
        <v>25.037</v>
      </c>
      <c r="C149" s="6">
        <v>24.891</v>
      </c>
      <c r="D149" s="6">
        <v>25.02</v>
      </c>
      <c r="E149" s="6">
        <v>24.983</v>
      </c>
      <c r="F149" s="6">
        <v>5.974</v>
      </c>
      <c r="G149" s="6">
        <v>5.984</v>
      </c>
      <c r="H149" s="6">
        <v>6.011</v>
      </c>
      <c r="I149" s="6">
        <v>17.969</v>
      </c>
      <c r="J149" s="6">
        <v>0.996</v>
      </c>
      <c r="K149" s="6">
        <v>0.994</v>
      </c>
      <c r="L149" s="6">
        <v>0.996</v>
      </c>
      <c r="M149" s="6">
        <v>0.995</v>
      </c>
      <c r="N149" s="6">
        <v>89840.265</v>
      </c>
    </row>
    <row r="150">
      <c r="A150" s="5">
        <v>46121.5</v>
      </c>
      <c r="B150" s="6">
        <v>68.75</v>
      </c>
      <c r="C150" s="6">
        <v>68.566</v>
      </c>
      <c r="D150" s="6">
        <v>68.454</v>
      </c>
      <c r="E150" s="6">
        <v>68.59</v>
      </c>
      <c r="F150" s="6">
        <v>16.598</v>
      </c>
      <c r="G150" s="6">
        <v>16.709</v>
      </c>
      <c r="H150" s="6">
        <v>16.613</v>
      </c>
      <c r="I150" s="6">
        <v>49.92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89843.571</v>
      </c>
    </row>
    <row r="151">
      <c r="A151" s="5">
        <v>46121.50347222222</v>
      </c>
      <c r="B151" s="6">
        <v>49.611</v>
      </c>
      <c r="C151" s="6">
        <v>49.406</v>
      </c>
      <c r="D151" s="6">
        <v>49.512</v>
      </c>
      <c r="E151" s="6">
        <v>49.51</v>
      </c>
      <c r="F151" s="6">
        <v>11.931</v>
      </c>
      <c r="G151" s="6">
        <v>11.974</v>
      </c>
      <c r="H151" s="6">
        <v>11.974</v>
      </c>
      <c r="I151" s="6">
        <v>35.879</v>
      </c>
      <c r="J151" s="6">
        <v>0.999</v>
      </c>
      <c r="K151" s="6">
        <v>0.998</v>
      </c>
      <c r="L151" s="6">
        <v>0.998</v>
      </c>
      <c r="M151" s="6">
        <v>0.998</v>
      </c>
      <c r="N151" s="6">
        <v>89846.035</v>
      </c>
    </row>
    <row r="152">
      <c r="A152" s="5">
        <v>46121.506944444445</v>
      </c>
      <c r="B152" s="6">
        <v>27.941</v>
      </c>
      <c r="C152" s="6">
        <v>27.743</v>
      </c>
      <c r="D152" s="6">
        <v>27.925</v>
      </c>
      <c r="E152" s="6">
        <v>27.87</v>
      </c>
      <c r="F152" s="6">
        <v>6.686</v>
      </c>
      <c r="G152" s="6">
        <v>6.69</v>
      </c>
      <c r="H152" s="6">
        <v>6.715</v>
      </c>
      <c r="I152" s="6">
        <v>20.091</v>
      </c>
      <c r="J152" s="6">
        <v>0.997</v>
      </c>
      <c r="K152" s="6">
        <v>0.995</v>
      </c>
      <c r="L152" s="6">
        <v>0.996</v>
      </c>
      <c r="M152" s="6">
        <v>0.996</v>
      </c>
      <c r="N152" s="6">
        <v>89848.444</v>
      </c>
    </row>
    <row r="153">
      <c r="A153" s="5">
        <v>46121.510416666664</v>
      </c>
      <c r="B153" s="6">
        <v>22.646</v>
      </c>
      <c r="C153" s="6">
        <v>22.518</v>
      </c>
      <c r="D153" s="6">
        <v>22.603</v>
      </c>
      <c r="E153" s="6">
        <v>22.589</v>
      </c>
      <c r="F153" s="6">
        <v>5.412</v>
      </c>
      <c r="G153" s="6">
        <v>5.418</v>
      </c>
      <c r="H153" s="6">
        <v>5.445</v>
      </c>
      <c r="I153" s="6">
        <v>16.275</v>
      </c>
      <c r="J153" s="6">
        <v>0.996</v>
      </c>
      <c r="K153" s="6">
        <v>0.994</v>
      </c>
      <c r="L153" s="6">
        <v>0.995</v>
      </c>
      <c r="M153" s="6">
        <v>0.995</v>
      </c>
      <c r="N153" s="6">
        <v>89849.9</v>
      </c>
    </row>
    <row r="154">
      <c r="A154" s="5">
        <v>46121.51388888889</v>
      </c>
      <c r="B154" s="6">
        <v>19.492</v>
      </c>
      <c r="C154" s="6">
        <v>19.406</v>
      </c>
      <c r="D154" s="6">
        <v>19.483</v>
      </c>
      <c r="E154" s="6">
        <v>19.46</v>
      </c>
      <c r="F154" s="6">
        <v>4.65</v>
      </c>
      <c r="G154" s="6">
        <v>4.676</v>
      </c>
      <c r="H154" s="6">
        <v>4.685</v>
      </c>
      <c r="I154" s="6">
        <v>14.011</v>
      </c>
      <c r="J154" s="6">
        <v>0.995</v>
      </c>
      <c r="K154" s="6">
        <v>0.993</v>
      </c>
      <c r="L154" s="6">
        <v>0.994</v>
      </c>
      <c r="M154" s="6">
        <v>0.994</v>
      </c>
      <c r="N154" s="6">
        <v>89851.173</v>
      </c>
    </row>
    <row r="155">
      <c r="A155" s="5">
        <v>46121.51736111111</v>
      </c>
      <c r="B155" s="6">
        <v>23.463</v>
      </c>
      <c r="C155" s="6">
        <v>23.349</v>
      </c>
      <c r="D155" s="6">
        <v>23.519</v>
      </c>
      <c r="E155" s="6">
        <v>23.444</v>
      </c>
      <c r="F155" s="6">
        <v>5.619</v>
      </c>
      <c r="G155" s="6">
        <v>5.639</v>
      </c>
      <c r="H155" s="6">
        <v>5.655</v>
      </c>
      <c r="I155" s="6">
        <v>16.913</v>
      </c>
      <c r="J155" s="6">
        <v>0.996</v>
      </c>
      <c r="K155" s="6">
        <v>0.994</v>
      </c>
      <c r="L155" s="6">
        <v>0.995</v>
      </c>
      <c r="M155" s="6">
        <v>0.995</v>
      </c>
      <c r="N155" s="6">
        <v>89852.428</v>
      </c>
    </row>
    <row r="156">
      <c r="A156" s="5">
        <v>46121.520833333336</v>
      </c>
      <c r="B156" s="6">
        <v>25.059</v>
      </c>
      <c r="C156" s="6">
        <v>24.934</v>
      </c>
      <c r="D156" s="6">
        <v>25.039</v>
      </c>
      <c r="E156" s="6">
        <v>25.01</v>
      </c>
      <c r="F156" s="6">
        <v>5.995</v>
      </c>
      <c r="G156" s="6">
        <v>6.021</v>
      </c>
      <c r="H156" s="6">
        <v>6.045</v>
      </c>
      <c r="I156" s="6">
        <v>18.061</v>
      </c>
      <c r="J156" s="6">
        <v>0.997</v>
      </c>
      <c r="K156" s="6">
        <v>0.994</v>
      </c>
      <c r="L156" s="6">
        <v>0.996</v>
      </c>
      <c r="M156" s="6">
        <v>0.996</v>
      </c>
      <c r="N156" s="6">
        <v>89853.963</v>
      </c>
    </row>
    <row r="157">
      <c r="A157" s="5">
        <v>46121.524305555555</v>
      </c>
      <c r="B157" s="6">
        <v>73.668</v>
      </c>
      <c r="C157" s="6">
        <v>73.63</v>
      </c>
      <c r="D157" s="6">
        <v>73.545</v>
      </c>
      <c r="E157" s="6">
        <v>73.615</v>
      </c>
      <c r="F157" s="6">
        <v>17.828</v>
      </c>
      <c r="G157" s="6">
        <v>18.0</v>
      </c>
      <c r="H157" s="6">
        <v>17.938</v>
      </c>
      <c r="I157" s="6">
        <v>53.766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89856.394</v>
      </c>
    </row>
    <row r="158">
      <c r="A158" s="5">
        <v>46121.52777777778</v>
      </c>
      <c r="B158" s="6">
        <v>25.801</v>
      </c>
      <c r="C158" s="6">
        <v>25.648</v>
      </c>
      <c r="D158" s="6">
        <v>25.83</v>
      </c>
      <c r="E158" s="6">
        <v>25.76</v>
      </c>
      <c r="F158" s="6">
        <v>6.147</v>
      </c>
      <c r="G158" s="6">
        <v>6.174</v>
      </c>
      <c r="H158" s="6">
        <v>6.211</v>
      </c>
      <c r="I158" s="6">
        <v>18.532</v>
      </c>
      <c r="J158" s="6">
        <v>0.997</v>
      </c>
      <c r="K158" s="6">
        <v>0.995</v>
      </c>
      <c r="L158" s="6">
        <v>0.996</v>
      </c>
      <c r="M158" s="6">
        <v>0.996</v>
      </c>
      <c r="N158" s="6">
        <v>89859.212</v>
      </c>
    </row>
    <row r="159">
      <c r="A159" s="5">
        <v>46121.53125</v>
      </c>
      <c r="B159" s="6">
        <v>24.343</v>
      </c>
      <c r="C159" s="6">
        <v>24.223</v>
      </c>
      <c r="D159" s="6">
        <v>24.393</v>
      </c>
      <c r="E159" s="6">
        <v>24.32</v>
      </c>
      <c r="F159" s="6">
        <v>5.806</v>
      </c>
      <c r="G159" s="6">
        <v>5.837</v>
      </c>
      <c r="H159" s="6">
        <v>5.866</v>
      </c>
      <c r="I159" s="6">
        <v>17.509</v>
      </c>
      <c r="J159" s="6">
        <v>0.997</v>
      </c>
      <c r="K159" s="6">
        <v>0.995</v>
      </c>
      <c r="L159" s="6">
        <v>0.996</v>
      </c>
      <c r="M159" s="6">
        <v>0.996</v>
      </c>
      <c r="N159" s="6">
        <v>89860.603</v>
      </c>
    </row>
    <row r="160">
      <c r="A160" s="5">
        <v>46121.53472222222</v>
      </c>
      <c r="B160" s="6">
        <v>33.694</v>
      </c>
      <c r="C160" s="6">
        <v>33.438</v>
      </c>
      <c r="D160" s="6">
        <v>33.633</v>
      </c>
      <c r="E160" s="6">
        <v>33.589</v>
      </c>
      <c r="F160" s="6">
        <v>8.069</v>
      </c>
      <c r="G160" s="6">
        <v>8.094</v>
      </c>
      <c r="H160" s="6">
        <v>8.124</v>
      </c>
      <c r="I160" s="6">
        <v>24.287</v>
      </c>
      <c r="J160" s="6">
        <v>0.998</v>
      </c>
      <c r="K160" s="6">
        <v>0.996</v>
      </c>
      <c r="L160" s="6">
        <v>0.998</v>
      </c>
      <c r="M160" s="6">
        <v>0.997</v>
      </c>
      <c r="N160" s="6">
        <v>89862.864</v>
      </c>
    </row>
    <row r="161">
      <c r="A161" s="5">
        <v>46121.538194444445</v>
      </c>
      <c r="B161" s="6">
        <v>72.555</v>
      </c>
      <c r="C161" s="6">
        <v>72.418</v>
      </c>
      <c r="D161" s="6">
        <v>72.397</v>
      </c>
      <c r="E161" s="6">
        <v>72.457</v>
      </c>
      <c r="F161" s="6">
        <v>17.679</v>
      </c>
      <c r="G161" s="6">
        <v>17.778</v>
      </c>
      <c r="H161" s="6">
        <v>17.775</v>
      </c>
      <c r="I161" s="6">
        <v>53.232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89865.611</v>
      </c>
    </row>
    <row r="162">
      <c r="A162" s="5">
        <v>46121.541666666664</v>
      </c>
      <c r="B162" s="6">
        <v>67.678</v>
      </c>
      <c r="C162" s="6">
        <v>67.59</v>
      </c>
      <c r="D162" s="6">
        <v>67.44</v>
      </c>
      <c r="E162" s="6">
        <v>67.569</v>
      </c>
      <c r="F162" s="6">
        <v>16.569</v>
      </c>
      <c r="G162" s="6">
        <v>16.687</v>
      </c>
      <c r="H162" s="6">
        <v>16.712</v>
      </c>
      <c r="I162" s="6">
        <v>49.968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89869.922</v>
      </c>
    </row>
    <row r="163">
      <c r="A163" s="5">
        <v>46121.54513888889</v>
      </c>
      <c r="B163" s="6">
        <v>18.455</v>
      </c>
      <c r="C163" s="6">
        <v>18.393</v>
      </c>
      <c r="D163" s="6">
        <v>18.405</v>
      </c>
      <c r="E163" s="6">
        <v>18.417</v>
      </c>
      <c r="F163" s="6">
        <v>4.438</v>
      </c>
      <c r="G163" s="6">
        <v>4.468</v>
      </c>
      <c r="H163" s="6">
        <v>4.489</v>
      </c>
      <c r="I163" s="6">
        <v>13.395</v>
      </c>
      <c r="J163" s="6">
        <v>0.996</v>
      </c>
      <c r="K163" s="6">
        <v>0.994</v>
      </c>
      <c r="L163" s="6">
        <v>0.995</v>
      </c>
      <c r="M163" s="6">
        <v>0.995</v>
      </c>
      <c r="N163" s="6">
        <v>89873.267</v>
      </c>
    </row>
    <row r="164">
      <c r="A164" s="5">
        <v>46121.54861111111</v>
      </c>
      <c r="B164" s="6">
        <v>18.03</v>
      </c>
      <c r="C164" s="6">
        <v>18.0</v>
      </c>
      <c r="D164" s="6">
        <v>17.972</v>
      </c>
      <c r="E164" s="6">
        <v>18.001</v>
      </c>
      <c r="F164" s="6">
        <v>4.359</v>
      </c>
      <c r="G164" s="6">
        <v>4.407</v>
      </c>
      <c r="H164" s="6">
        <v>4.416</v>
      </c>
      <c r="I164" s="6">
        <v>13.182</v>
      </c>
      <c r="J164" s="6">
        <v>0.995</v>
      </c>
      <c r="K164" s="6">
        <v>0.993</v>
      </c>
      <c r="L164" s="6">
        <v>0.995</v>
      </c>
      <c r="M164" s="6">
        <v>0.994</v>
      </c>
      <c r="N164" s="6">
        <v>89874.285</v>
      </c>
    </row>
    <row r="165">
      <c r="A165" s="5">
        <v>46121.552083333336</v>
      </c>
      <c r="B165" s="6">
        <v>17.372</v>
      </c>
      <c r="C165" s="6">
        <v>17.33</v>
      </c>
      <c r="D165" s="6">
        <v>17.299</v>
      </c>
      <c r="E165" s="6">
        <v>17.334</v>
      </c>
      <c r="F165" s="6">
        <v>4.207</v>
      </c>
      <c r="G165" s="6">
        <v>4.235</v>
      </c>
      <c r="H165" s="6">
        <v>4.244</v>
      </c>
      <c r="I165" s="6">
        <v>12.686</v>
      </c>
      <c r="J165" s="6">
        <v>0.994</v>
      </c>
      <c r="K165" s="6">
        <v>0.992</v>
      </c>
      <c r="L165" s="6">
        <v>0.994</v>
      </c>
      <c r="M165" s="6">
        <v>0.994</v>
      </c>
      <c r="N165" s="6">
        <v>89876.018</v>
      </c>
    </row>
    <row r="166">
      <c r="A166" s="5">
        <v>46121.555555555555</v>
      </c>
      <c r="B166" s="6">
        <v>16.458</v>
      </c>
      <c r="C166" s="6">
        <v>16.348</v>
      </c>
      <c r="D166" s="6">
        <v>16.353</v>
      </c>
      <c r="E166" s="6">
        <v>16.386</v>
      </c>
      <c r="F166" s="6">
        <v>3.926</v>
      </c>
      <c r="G166" s="6">
        <v>3.943</v>
      </c>
      <c r="H166" s="6">
        <v>3.96</v>
      </c>
      <c r="I166" s="6">
        <v>11.829</v>
      </c>
      <c r="J166" s="6">
        <v>0.995</v>
      </c>
      <c r="K166" s="6">
        <v>0.993</v>
      </c>
      <c r="L166" s="6">
        <v>0.995</v>
      </c>
      <c r="M166" s="6">
        <v>0.994</v>
      </c>
      <c r="N166" s="6">
        <v>89876.97</v>
      </c>
    </row>
    <row r="167">
      <c r="A167" s="5">
        <v>46121.55902777778</v>
      </c>
      <c r="B167" s="6">
        <v>61.619</v>
      </c>
      <c r="C167" s="6">
        <v>61.474</v>
      </c>
      <c r="D167" s="6">
        <v>61.343</v>
      </c>
      <c r="E167" s="6">
        <v>61.479</v>
      </c>
      <c r="F167" s="6">
        <v>14.934</v>
      </c>
      <c r="G167" s="6">
        <v>15.021</v>
      </c>
      <c r="H167" s="6">
        <v>15.042</v>
      </c>
      <c r="I167" s="6">
        <v>44.997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89878.227</v>
      </c>
    </row>
    <row r="168">
      <c r="A168" s="5">
        <v>46121.5625</v>
      </c>
      <c r="B168" s="6">
        <v>20.829</v>
      </c>
      <c r="C168" s="6">
        <v>20.752</v>
      </c>
      <c r="D168" s="6">
        <v>20.779</v>
      </c>
      <c r="E168" s="6">
        <v>20.787</v>
      </c>
      <c r="F168" s="6">
        <v>4.979</v>
      </c>
      <c r="G168" s="6">
        <v>5.016</v>
      </c>
      <c r="H168" s="6">
        <v>5.024</v>
      </c>
      <c r="I168" s="6">
        <v>15.019</v>
      </c>
      <c r="J168" s="6">
        <v>0.996</v>
      </c>
      <c r="K168" s="6">
        <v>0.994</v>
      </c>
      <c r="L168" s="6">
        <v>0.996</v>
      </c>
      <c r="M168" s="6">
        <v>0.995</v>
      </c>
      <c r="N168" s="6">
        <v>89879.746</v>
      </c>
    </row>
    <row r="169">
      <c r="A169" s="5">
        <v>46121.56597222222</v>
      </c>
      <c r="B169" s="6">
        <v>18.523</v>
      </c>
      <c r="C169" s="6">
        <v>18.472</v>
      </c>
      <c r="D169" s="6">
        <v>18.477</v>
      </c>
      <c r="E169" s="6">
        <v>18.491</v>
      </c>
      <c r="F169" s="6">
        <v>4.427</v>
      </c>
      <c r="G169" s="6">
        <v>4.459</v>
      </c>
      <c r="H169" s="6">
        <v>4.493</v>
      </c>
      <c r="I169" s="6">
        <v>13.379</v>
      </c>
      <c r="J169" s="6">
        <v>0.995</v>
      </c>
      <c r="K169" s="6">
        <v>0.993</v>
      </c>
      <c r="L169" s="6">
        <v>0.995</v>
      </c>
      <c r="M169" s="6">
        <v>0.995</v>
      </c>
      <c r="N169" s="6">
        <v>89880.894</v>
      </c>
    </row>
    <row r="170">
      <c r="A170" s="5">
        <v>46121.569444444445</v>
      </c>
      <c r="B170" s="6">
        <v>48.032</v>
      </c>
      <c r="C170" s="6">
        <v>47.899</v>
      </c>
      <c r="D170" s="6">
        <v>47.777</v>
      </c>
      <c r="E170" s="6">
        <v>47.902</v>
      </c>
      <c r="F170" s="6">
        <v>11.537</v>
      </c>
      <c r="G170" s="6">
        <v>11.635</v>
      </c>
      <c r="H170" s="6">
        <v>11.693</v>
      </c>
      <c r="I170" s="6">
        <v>34.865</v>
      </c>
      <c r="J170" s="6">
        <v>1.001</v>
      </c>
      <c r="K170" s="6">
        <v>0.998</v>
      </c>
      <c r="L170" s="6">
        <v>0.999</v>
      </c>
      <c r="M170" s="6">
        <v>0.999</v>
      </c>
      <c r="N170" s="6">
        <v>89882.099</v>
      </c>
    </row>
    <row r="171">
      <c r="A171" s="5">
        <v>46121.572916666664</v>
      </c>
      <c r="B171" s="6">
        <v>64.191</v>
      </c>
      <c r="C171" s="6">
        <v>64.129</v>
      </c>
      <c r="D171" s="6">
        <v>63.912</v>
      </c>
      <c r="E171" s="6">
        <v>64.077</v>
      </c>
      <c r="F171" s="6">
        <v>15.551</v>
      </c>
      <c r="G171" s="6">
        <v>15.66</v>
      </c>
      <c r="H171" s="6">
        <v>15.731</v>
      </c>
      <c r="I171" s="6">
        <v>46.942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89885.558</v>
      </c>
    </row>
    <row r="172">
      <c r="A172" s="5">
        <v>46121.57638888889</v>
      </c>
      <c r="B172" s="6">
        <v>59.414</v>
      </c>
      <c r="C172" s="6">
        <v>59.364</v>
      </c>
      <c r="D172" s="6">
        <v>59.126</v>
      </c>
      <c r="E172" s="6">
        <v>59.302</v>
      </c>
      <c r="F172" s="6">
        <v>14.394</v>
      </c>
      <c r="G172" s="6">
        <v>14.48</v>
      </c>
      <c r="H172" s="6">
        <v>14.507</v>
      </c>
      <c r="I172" s="6">
        <v>43.381</v>
      </c>
      <c r="J172" s="6">
        <v>0.999</v>
      </c>
      <c r="K172" s="6">
        <v>0.998</v>
      </c>
      <c r="L172" s="6">
        <v>0.998</v>
      </c>
      <c r="M172" s="6">
        <v>0.999</v>
      </c>
      <c r="N172" s="6">
        <v>89889.139</v>
      </c>
    </row>
    <row r="173">
      <c r="A173" s="5">
        <v>46121.57986111111</v>
      </c>
      <c r="B173" s="6">
        <v>59.963</v>
      </c>
      <c r="C173" s="6">
        <v>59.85</v>
      </c>
      <c r="D173" s="6">
        <v>59.665</v>
      </c>
      <c r="E173" s="6">
        <v>59.826</v>
      </c>
      <c r="F173" s="6">
        <v>14.526</v>
      </c>
      <c r="G173" s="6">
        <v>14.608</v>
      </c>
      <c r="H173" s="6">
        <v>14.597</v>
      </c>
      <c r="I173" s="6">
        <v>43.731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89892.731</v>
      </c>
    </row>
    <row r="174">
      <c r="A174" s="5">
        <v>46121.583333333336</v>
      </c>
      <c r="B174" s="6">
        <v>55.037</v>
      </c>
      <c r="C174" s="6">
        <v>54.896</v>
      </c>
      <c r="D174" s="6">
        <v>54.763</v>
      </c>
      <c r="E174" s="6">
        <v>54.899</v>
      </c>
      <c r="F174" s="6">
        <v>13.292</v>
      </c>
      <c r="G174" s="6">
        <v>13.391</v>
      </c>
      <c r="H174" s="6">
        <v>13.379</v>
      </c>
      <c r="I174" s="6">
        <v>40.062</v>
      </c>
      <c r="J174" s="6">
        <v>0.999</v>
      </c>
      <c r="K174" s="6">
        <v>0.998</v>
      </c>
      <c r="L174" s="6">
        <v>0.998</v>
      </c>
      <c r="M174" s="6">
        <v>0.998</v>
      </c>
      <c r="N174" s="6">
        <v>89896.18</v>
      </c>
    </row>
    <row r="175">
      <c r="A175" s="5">
        <v>46121.586805555555</v>
      </c>
      <c r="B175" s="6">
        <v>18.336</v>
      </c>
      <c r="C175" s="6">
        <v>18.258</v>
      </c>
      <c r="D175" s="6">
        <v>18.298</v>
      </c>
      <c r="E175" s="6">
        <v>18.297</v>
      </c>
      <c r="F175" s="6">
        <v>4.373</v>
      </c>
      <c r="G175" s="6">
        <v>4.393</v>
      </c>
      <c r="H175" s="6">
        <v>4.395</v>
      </c>
      <c r="I175" s="6">
        <v>13.161</v>
      </c>
      <c r="J175" s="6">
        <v>0.995</v>
      </c>
      <c r="K175" s="6">
        <v>0.993</v>
      </c>
      <c r="L175" s="6">
        <v>0.994</v>
      </c>
      <c r="M175" s="6">
        <v>0.994</v>
      </c>
      <c r="N175" s="6">
        <v>89898.432</v>
      </c>
    </row>
    <row r="176">
      <c r="A176" s="5">
        <v>46121.59027777778</v>
      </c>
      <c r="B176" s="6">
        <v>36.373</v>
      </c>
      <c r="C176" s="6">
        <v>36.205</v>
      </c>
      <c r="D176" s="6">
        <v>36.302</v>
      </c>
      <c r="E176" s="6">
        <v>36.294</v>
      </c>
      <c r="F176" s="6">
        <v>8.676</v>
      </c>
      <c r="G176" s="6">
        <v>8.717</v>
      </c>
      <c r="H176" s="6">
        <v>8.747</v>
      </c>
      <c r="I176" s="6">
        <v>26.14</v>
      </c>
      <c r="J176" s="6">
        <v>0.998</v>
      </c>
      <c r="K176" s="6">
        <v>0.997</v>
      </c>
      <c r="L176" s="6">
        <v>0.998</v>
      </c>
      <c r="M176" s="6">
        <v>0.998</v>
      </c>
      <c r="N176" s="6">
        <v>89900.572</v>
      </c>
    </row>
    <row r="177">
      <c r="A177" s="5">
        <v>46121.59375</v>
      </c>
      <c r="B177" s="6">
        <v>50.591</v>
      </c>
      <c r="C177" s="6">
        <v>50.404</v>
      </c>
      <c r="D177" s="6">
        <v>50.26</v>
      </c>
      <c r="E177" s="6">
        <v>50.418</v>
      </c>
      <c r="F177" s="6">
        <v>12.038</v>
      </c>
      <c r="G177" s="6">
        <v>12.101</v>
      </c>
      <c r="H177" s="6">
        <v>12.099</v>
      </c>
      <c r="I177" s="6">
        <v>36.238</v>
      </c>
      <c r="J177" s="6">
        <v>1.001</v>
      </c>
      <c r="K177" s="6">
        <v>0.998</v>
      </c>
      <c r="L177" s="6">
        <v>0.998</v>
      </c>
      <c r="M177" s="6">
        <v>0.998</v>
      </c>
      <c r="N177" s="6">
        <v>89902.246</v>
      </c>
    </row>
    <row r="178">
      <c r="A178" s="5">
        <v>46121.59722222222</v>
      </c>
      <c r="B178" s="6">
        <v>46.326</v>
      </c>
      <c r="C178" s="6">
        <v>46.219</v>
      </c>
      <c r="D178" s="6">
        <v>46.21</v>
      </c>
      <c r="E178" s="6">
        <v>46.251</v>
      </c>
      <c r="F178" s="6">
        <v>11.057</v>
      </c>
      <c r="G178" s="6">
        <v>11.128</v>
      </c>
      <c r="H178" s="6">
        <v>11.127</v>
      </c>
      <c r="I178" s="6">
        <v>33.312</v>
      </c>
      <c r="J178" s="6">
        <v>0.999</v>
      </c>
      <c r="K178" s="6">
        <v>0.998</v>
      </c>
      <c r="L178" s="6">
        <v>0.998</v>
      </c>
      <c r="M178" s="6">
        <v>0.998</v>
      </c>
      <c r="N178" s="6">
        <v>89905.544</v>
      </c>
    </row>
    <row r="179">
      <c r="A179" s="5">
        <v>46121.600694444445</v>
      </c>
      <c r="B179" s="6">
        <v>54.573</v>
      </c>
      <c r="C179" s="6">
        <v>54.417</v>
      </c>
      <c r="D179" s="6">
        <v>54.315</v>
      </c>
      <c r="E179" s="6">
        <v>54.435</v>
      </c>
      <c r="F179" s="6">
        <v>13.051</v>
      </c>
      <c r="G179" s="6">
        <v>13.121</v>
      </c>
      <c r="H179" s="6">
        <v>13.079</v>
      </c>
      <c r="I179" s="6">
        <v>39.251</v>
      </c>
      <c r="J179" s="6">
        <v>0.999</v>
      </c>
      <c r="K179" s="6">
        <v>0.998</v>
      </c>
      <c r="L179" s="6">
        <v>0.998</v>
      </c>
      <c r="M179" s="6">
        <v>0.998</v>
      </c>
      <c r="N179" s="6">
        <v>89908.726</v>
      </c>
    </row>
    <row r="180">
      <c r="A180" s="5">
        <v>46121.604166666664</v>
      </c>
      <c r="B180" s="6">
        <v>52.337</v>
      </c>
      <c r="C180" s="6">
        <v>52.154</v>
      </c>
      <c r="D180" s="6">
        <v>52.027</v>
      </c>
      <c r="E180" s="6">
        <v>52.173</v>
      </c>
      <c r="F180" s="6">
        <v>12.525</v>
      </c>
      <c r="G180" s="6">
        <v>12.608</v>
      </c>
      <c r="H180" s="6">
        <v>12.563</v>
      </c>
      <c r="I180" s="6">
        <v>37.696</v>
      </c>
      <c r="J180" s="6">
        <v>0.999</v>
      </c>
      <c r="K180" s="6">
        <v>0.997</v>
      </c>
      <c r="L180" s="6">
        <v>0.998</v>
      </c>
      <c r="M180" s="6">
        <v>0.998</v>
      </c>
      <c r="N180" s="6">
        <v>89911.956</v>
      </c>
    </row>
    <row r="181">
      <c r="A181" s="5">
        <v>46121.60763888889</v>
      </c>
      <c r="B181" s="6">
        <v>53.763</v>
      </c>
      <c r="C181" s="6">
        <v>46.414</v>
      </c>
      <c r="D181" s="6">
        <v>53.677</v>
      </c>
      <c r="E181" s="6">
        <v>51.285</v>
      </c>
      <c r="F181" s="6">
        <v>12.905</v>
      </c>
      <c r="G181" s="6">
        <v>11.191</v>
      </c>
      <c r="H181" s="6">
        <v>12.952</v>
      </c>
      <c r="I181" s="6">
        <v>37.048</v>
      </c>
      <c r="J181" s="6">
        <v>0.999</v>
      </c>
      <c r="K181" s="6">
        <v>1.004</v>
      </c>
      <c r="L181" s="6">
        <v>0.998</v>
      </c>
      <c r="M181" s="6">
        <v>0.998</v>
      </c>
      <c r="N181" s="6">
        <v>89915.053</v>
      </c>
    </row>
    <row r="182">
      <c r="A182" s="5">
        <v>46121.61111111111</v>
      </c>
      <c r="B182" s="6">
        <v>52.072</v>
      </c>
      <c r="C182" s="6">
        <v>44.708</v>
      </c>
      <c r="D182" s="6">
        <v>51.959</v>
      </c>
      <c r="E182" s="6">
        <v>49.58</v>
      </c>
      <c r="F182" s="6">
        <v>12.542</v>
      </c>
      <c r="G182" s="6">
        <v>10.822</v>
      </c>
      <c r="H182" s="6">
        <v>12.591</v>
      </c>
      <c r="I182" s="6">
        <v>35.955</v>
      </c>
      <c r="J182" s="6">
        <v>0.999</v>
      </c>
      <c r="K182" s="6">
        <v>1.004</v>
      </c>
      <c r="L182" s="6">
        <v>0.998</v>
      </c>
      <c r="M182" s="6">
        <v>0.998</v>
      </c>
      <c r="N182" s="6">
        <v>89918.143</v>
      </c>
    </row>
    <row r="183">
      <c r="A183" s="5">
        <v>46121.614583333336</v>
      </c>
      <c r="B183" s="6">
        <v>48.466</v>
      </c>
      <c r="C183" s="6">
        <v>48.323</v>
      </c>
      <c r="D183" s="6">
        <v>48.307</v>
      </c>
      <c r="E183" s="6">
        <v>48.365</v>
      </c>
      <c r="F183" s="6">
        <v>11.673</v>
      </c>
      <c r="G183" s="6">
        <v>11.726</v>
      </c>
      <c r="H183" s="6">
        <v>11.712</v>
      </c>
      <c r="I183" s="6">
        <v>35.111</v>
      </c>
      <c r="J183" s="6">
        <v>0.999</v>
      </c>
      <c r="K183" s="6">
        <v>0.997</v>
      </c>
      <c r="L183" s="6">
        <v>0.998</v>
      </c>
      <c r="M183" s="6">
        <v>0.998</v>
      </c>
      <c r="N183" s="6">
        <v>89921.069</v>
      </c>
    </row>
    <row r="184">
      <c r="A184" s="5">
        <v>46121.618055555555</v>
      </c>
      <c r="B184" s="6">
        <v>40.872</v>
      </c>
      <c r="C184" s="6">
        <v>40.691</v>
      </c>
      <c r="D184" s="6">
        <v>40.784</v>
      </c>
      <c r="E184" s="6">
        <v>40.782</v>
      </c>
      <c r="F184" s="6">
        <v>9.785</v>
      </c>
      <c r="G184" s="6">
        <v>9.838</v>
      </c>
      <c r="H184" s="6">
        <v>9.819</v>
      </c>
      <c r="I184" s="6">
        <v>29.442</v>
      </c>
      <c r="J184" s="6">
        <v>0.998</v>
      </c>
      <c r="K184" s="6">
        <v>0.997</v>
      </c>
      <c r="L184" s="6">
        <v>0.998</v>
      </c>
      <c r="M184" s="6">
        <v>0.998</v>
      </c>
      <c r="N184" s="6">
        <v>89923.84</v>
      </c>
    </row>
    <row r="185">
      <c r="A185" s="5">
        <v>46121.62152777778</v>
      </c>
      <c r="B185" s="6">
        <v>42.648</v>
      </c>
      <c r="C185" s="6">
        <v>42.451</v>
      </c>
      <c r="D185" s="6">
        <v>42.519</v>
      </c>
      <c r="E185" s="6">
        <v>42.539</v>
      </c>
      <c r="F185" s="6">
        <v>10.165</v>
      </c>
      <c r="G185" s="6">
        <v>10.228</v>
      </c>
      <c r="H185" s="6">
        <v>10.225</v>
      </c>
      <c r="I185" s="6">
        <v>30.618</v>
      </c>
      <c r="J185" s="6">
        <v>0.999</v>
      </c>
      <c r="K185" s="6">
        <v>0.998</v>
      </c>
      <c r="L185" s="6">
        <v>0.998</v>
      </c>
      <c r="M185" s="6">
        <v>0.998</v>
      </c>
      <c r="N185" s="6">
        <v>89925.198</v>
      </c>
    </row>
    <row r="186">
      <c r="A186" s="5">
        <v>46121.625</v>
      </c>
      <c r="B186" s="6">
        <v>46.332</v>
      </c>
      <c r="C186" s="6">
        <v>46.202</v>
      </c>
      <c r="D186" s="6">
        <v>46.178</v>
      </c>
      <c r="E186" s="6">
        <v>46.237</v>
      </c>
      <c r="F186" s="6">
        <v>11.098</v>
      </c>
      <c r="G186" s="6">
        <v>11.185</v>
      </c>
      <c r="H186" s="6">
        <v>11.136</v>
      </c>
      <c r="I186" s="6">
        <v>33.419</v>
      </c>
      <c r="J186" s="6">
        <v>0.999</v>
      </c>
      <c r="K186" s="6">
        <v>0.997</v>
      </c>
      <c r="L186" s="6">
        <v>0.998</v>
      </c>
      <c r="M186" s="6">
        <v>0.998</v>
      </c>
      <c r="N186" s="6">
        <v>89927.52</v>
      </c>
    </row>
    <row r="187">
      <c r="A187" s="5">
        <v>46121.62847222222</v>
      </c>
      <c r="B187" s="6">
        <v>22.047</v>
      </c>
      <c r="C187" s="6">
        <v>21.918</v>
      </c>
      <c r="D187" s="6">
        <v>22.081</v>
      </c>
      <c r="E187" s="6">
        <v>22.016</v>
      </c>
      <c r="F187" s="6">
        <v>5.241</v>
      </c>
      <c r="G187" s="6">
        <v>5.251</v>
      </c>
      <c r="H187" s="6">
        <v>5.279</v>
      </c>
      <c r="I187" s="6">
        <v>15.771</v>
      </c>
      <c r="J187" s="6">
        <v>0.995</v>
      </c>
      <c r="K187" s="6">
        <v>0.994</v>
      </c>
      <c r="L187" s="6">
        <v>0.995</v>
      </c>
      <c r="M187" s="6">
        <v>0.995</v>
      </c>
      <c r="N187" s="6">
        <v>89929.551</v>
      </c>
    </row>
    <row r="188">
      <c r="A188" s="5">
        <v>46121.631944444445</v>
      </c>
      <c r="B188" s="6">
        <v>43.84</v>
      </c>
      <c r="C188" s="6">
        <v>43.666</v>
      </c>
      <c r="D188" s="6">
        <v>43.69</v>
      </c>
      <c r="E188" s="6">
        <v>43.732</v>
      </c>
      <c r="F188" s="6">
        <v>10.419</v>
      </c>
      <c r="G188" s="6">
        <v>10.487</v>
      </c>
      <c r="H188" s="6">
        <v>10.487</v>
      </c>
      <c r="I188" s="6">
        <v>31.393</v>
      </c>
      <c r="J188" s="6">
        <v>0.999</v>
      </c>
      <c r="K188" s="6">
        <v>0.997</v>
      </c>
      <c r="L188" s="6">
        <v>0.998</v>
      </c>
      <c r="M188" s="6">
        <v>0.998</v>
      </c>
      <c r="N188" s="6">
        <v>89932.131</v>
      </c>
    </row>
    <row r="189">
      <c r="A189" s="5">
        <v>46121.635416666664</v>
      </c>
      <c r="B189" s="6">
        <v>42.779</v>
      </c>
      <c r="C189" s="6">
        <v>42.591</v>
      </c>
      <c r="D189" s="6">
        <v>42.679</v>
      </c>
      <c r="E189" s="6">
        <v>42.683</v>
      </c>
      <c r="F189" s="6">
        <v>10.117</v>
      </c>
      <c r="G189" s="6">
        <v>10.204</v>
      </c>
      <c r="H189" s="6">
        <v>10.168</v>
      </c>
      <c r="I189" s="6">
        <v>30.489</v>
      </c>
      <c r="J189" s="6">
        <v>0.999</v>
      </c>
      <c r="K189" s="6">
        <v>0.998</v>
      </c>
      <c r="L189" s="6">
        <v>0.998</v>
      </c>
      <c r="M189" s="6">
        <v>0.998</v>
      </c>
      <c r="N189" s="6">
        <v>89934.72</v>
      </c>
    </row>
    <row r="190">
      <c r="A190" s="5">
        <v>46121.63888888889</v>
      </c>
      <c r="B190" s="6">
        <v>40.367</v>
      </c>
      <c r="C190" s="6">
        <v>40.092</v>
      </c>
      <c r="D190" s="6">
        <v>40.355</v>
      </c>
      <c r="E190" s="6">
        <v>40.271</v>
      </c>
      <c r="F190" s="6">
        <v>9.53</v>
      </c>
      <c r="G190" s="6">
        <v>9.596</v>
      </c>
      <c r="H190" s="6">
        <v>9.567</v>
      </c>
      <c r="I190" s="6">
        <v>28.693</v>
      </c>
      <c r="J190" s="6">
        <v>0.999</v>
      </c>
      <c r="K190" s="6">
        <v>0.998</v>
      </c>
      <c r="L190" s="6">
        <v>1.002</v>
      </c>
      <c r="M190" s="6">
        <v>0.998</v>
      </c>
      <c r="N190" s="6">
        <v>89937.182</v>
      </c>
    </row>
    <row r="191">
      <c r="A191" s="5">
        <v>46121.64236111111</v>
      </c>
      <c r="B191" s="6">
        <v>39.928</v>
      </c>
      <c r="C191" s="6">
        <v>39.666</v>
      </c>
      <c r="D191" s="6">
        <v>39.895</v>
      </c>
      <c r="E191" s="6">
        <v>39.83</v>
      </c>
      <c r="F191" s="6">
        <v>9.444</v>
      </c>
      <c r="G191" s="6">
        <v>9.476</v>
      </c>
      <c r="H191" s="6">
        <v>9.482</v>
      </c>
      <c r="I191" s="6">
        <v>28.402</v>
      </c>
      <c r="J191" s="6">
        <v>0.999</v>
      </c>
      <c r="K191" s="6">
        <v>0.998</v>
      </c>
      <c r="L191" s="6">
        <v>1.002</v>
      </c>
      <c r="M191" s="6">
        <v>0.998</v>
      </c>
      <c r="N191" s="6">
        <v>89939.575</v>
      </c>
    </row>
    <row r="192">
      <c r="A192" s="5">
        <v>46121.645833333336</v>
      </c>
      <c r="B192" s="6">
        <v>37.736</v>
      </c>
      <c r="C192" s="6">
        <v>37.493</v>
      </c>
      <c r="D192" s="6">
        <v>37.719</v>
      </c>
      <c r="E192" s="6">
        <v>37.649</v>
      </c>
      <c r="F192" s="6">
        <v>8.91</v>
      </c>
      <c r="G192" s="6">
        <v>8.916</v>
      </c>
      <c r="H192" s="6">
        <v>8.968</v>
      </c>
      <c r="I192" s="6">
        <v>26.794</v>
      </c>
      <c r="J192" s="6">
        <v>1.001</v>
      </c>
      <c r="K192" s="6">
        <v>0.998</v>
      </c>
      <c r="L192" s="6">
        <v>1.002</v>
      </c>
      <c r="M192" s="6">
        <v>0.998</v>
      </c>
      <c r="N192" s="6">
        <v>89941.872</v>
      </c>
    </row>
    <row r="193">
      <c r="A193" s="5">
        <v>46121.649305555555</v>
      </c>
      <c r="B193" s="6">
        <v>32.33</v>
      </c>
      <c r="C193" s="6">
        <v>32.185</v>
      </c>
      <c r="D193" s="6">
        <v>32.37</v>
      </c>
      <c r="E193" s="6">
        <v>32.295</v>
      </c>
      <c r="F193" s="6">
        <v>7.636</v>
      </c>
      <c r="G193" s="6">
        <v>7.655</v>
      </c>
      <c r="H193" s="6">
        <v>7.7</v>
      </c>
      <c r="I193" s="6">
        <v>22.991</v>
      </c>
      <c r="J193" s="6">
        <v>1.002</v>
      </c>
      <c r="K193" s="6">
        <v>0.998</v>
      </c>
      <c r="L193" s="6">
        <v>1.002</v>
      </c>
      <c r="M193" s="6">
        <v>0.998</v>
      </c>
      <c r="N193" s="6">
        <v>89943.959</v>
      </c>
    </row>
    <row r="194">
      <c r="A194" s="5">
        <v>46121.65277777778</v>
      </c>
      <c r="B194" s="6">
        <v>32.275</v>
      </c>
      <c r="C194" s="6">
        <v>32.128</v>
      </c>
      <c r="D194" s="6">
        <v>32.305</v>
      </c>
      <c r="E194" s="6">
        <v>32.236</v>
      </c>
      <c r="F194" s="6">
        <v>7.59</v>
      </c>
      <c r="G194" s="6">
        <v>7.639</v>
      </c>
      <c r="H194" s="6">
        <v>7.673</v>
      </c>
      <c r="I194" s="6">
        <v>22.902</v>
      </c>
      <c r="J194" s="6">
        <v>1.002</v>
      </c>
      <c r="K194" s="6">
        <v>0.998</v>
      </c>
      <c r="L194" s="6">
        <v>1.002</v>
      </c>
      <c r="M194" s="6">
        <v>0.998</v>
      </c>
      <c r="N194" s="6">
        <v>89945.896</v>
      </c>
    </row>
    <row r="195">
      <c r="A195" s="5">
        <v>46121.65625</v>
      </c>
      <c r="B195" s="6">
        <v>30.737</v>
      </c>
      <c r="C195" s="6">
        <v>30.623</v>
      </c>
      <c r="D195" s="6">
        <v>30.72</v>
      </c>
      <c r="E195" s="6">
        <v>30.693</v>
      </c>
      <c r="F195" s="6">
        <v>7.283</v>
      </c>
      <c r="G195" s="6">
        <v>7.333</v>
      </c>
      <c r="H195" s="6">
        <v>7.34</v>
      </c>
      <c r="I195" s="6">
        <v>21.956</v>
      </c>
      <c r="J195" s="6">
        <v>1.002</v>
      </c>
      <c r="K195" s="6">
        <v>0.998</v>
      </c>
      <c r="L195" s="6">
        <v>1.002</v>
      </c>
      <c r="M195" s="6">
        <v>0.998</v>
      </c>
      <c r="N195" s="6">
        <v>89947.8</v>
      </c>
    </row>
    <row r="196">
      <c r="A196" s="5">
        <v>46121.65972222222</v>
      </c>
      <c r="B196" s="6">
        <v>12.968</v>
      </c>
      <c r="C196" s="6">
        <v>12.766</v>
      </c>
      <c r="D196" s="6">
        <v>12.883</v>
      </c>
      <c r="E196" s="6">
        <v>12.873</v>
      </c>
      <c r="F196" s="6">
        <v>3.046</v>
      </c>
      <c r="G196" s="6">
        <v>3.018</v>
      </c>
      <c r="H196" s="6">
        <v>3.036</v>
      </c>
      <c r="I196" s="6">
        <v>9.1</v>
      </c>
      <c r="J196" s="6">
        <v>0.992</v>
      </c>
      <c r="K196" s="6">
        <v>0.99</v>
      </c>
      <c r="L196" s="6">
        <v>0.991</v>
      </c>
      <c r="M196" s="6">
        <v>0.991</v>
      </c>
      <c r="N196" s="6">
        <v>89949.25</v>
      </c>
    </row>
    <row r="197">
      <c r="A197" s="5">
        <v>46121.663194444445</v>
      </c>
      <c r="B197" s="6">
        <v>14.074</v>
      </c>
      <c r="C197" s="6">
        <v>13.99</v>
      </c>
      <c r="D197" s="6">
        <v>14.097</v>
      </c>
      <c r="E197" s="6">
        <v>14.054</v>
      </c>
      <c r="F197" s="6">
        <v>3.322</v>
      </c>
      <c r="G197" s="6">
        <v>3.322</v>
      </c>
      <c r="H197" s="6">
        <v>3.362</v>
      </c>
      <c r="I197" s="6">
        <v>10.006</v>
      </c>
      <c r="J197" s="6">
        <v>0.994</v>
      </c>
      <c r="K197" s="6">
        <v>0.994</v>
      </c>
      <c r="L197" s="6">
        <v>0.994</v>
      </c>
      <c r="M197" s="6">
        <v>0.994</v>
      </c>
      <c r="N197" s="6">
        <v>89950.008</v>
      </c>
    </row>
    <row r="198">
      <c r="A198" s="5">
        <v>46121.666666666664</v>
      </c>
      <c r="B198" s="6">
        <v>28.895</v>
      </c>
      <c r="C198" s="6">
        <v>28.874</v>
      </c>
      <c r="D198" s="6">
        <v>28.988</v>
      </c>
      <c r="E198" s="6">
        <v>28.919</v>
      </c>
      <c r="F198" s="6">
        <v>6.907</v>
      </c>
      <c r="G198" s="6">
        <v>6.956</v>
      </c>
      <c r="H198" s="6">
        <v>7.001</v>
      </c>
      <c r="I198" s="6">
        <v>20.864</v>
      </c>
      <c r="J198" s="6">
        <v>0.998</v>
      </c>
      <c r="K198" s="6">
        <v>0.998</v>
      </c>
      <c r="L198" s="6">
        <v>0.998</v>
      </c>
      <c r="M198" s="6">
        <v>0.998</v>
      </c>
      <c r="N198" s="6">
        <v>89951.586</v>
      </c>
    </row>
    <row r="199">
      <c r="A199" s="5">
        <v>46121.67013888889</v>
      </c>
      <c r="B199" s="6">
        <v>29.806</v>
      </c>
      <c r="C199" s="6">
        <v>29.793</v>
      </c>
      <c r="D199" s="6">
        <v>29.913</v>
      </c>
      <c r="E199" s="6">
        <v>29.837</v>
      </c>
      <c r="F199" s="6">
        <v>7.172</v>
      </c>
      <c r="G199" s="6">
        <v>7.235</v>
      </c>
      <c r="H199" s="6">
        <v>7.283</v>
      </c>
      <c r="I199" s="6">
        <v>21.69</v>
      </c>
      <c r="J199" s="6">
        <v>0.998</v>
      </c>
      <c r="K199" s="6">
        <v>0.998</v>
      </c>
      <c r="L199" s="6">
        <v>0.998</v>
      </c>
      <c r="M199" s="6">
        <v>0.998</v>
      </c>
      <c r="N199" s="6">
        <v>89953.372</v>
      </c>
    </row>
    <row r="200">
      <c r="A200" s="5">
        <v>46121.67361111111</v>
      </c>
      <c r="B200" s="6">
        <v>26.66</v>
      </c>
      <c r="C200" s="6">
        <v>26.56</v>
      </c>
      <c r="D200" s="6">
        <v>26.727</v>
      </c>
      <c r="E200" s="6">
        <v>26.649</v>
      </c>
      <c r="F200" s="6">
        <v>6.432</v>
      </c>
      <c r="G200" s="6">
        <v>6.44</v>
      </c>
      <c r="H200" s="6">
        <v>6.524</v>
      </c>
      <c r="I200" s="6">
        <v>19.396</v>
      </c>
      <c r="J200" s="6">
        <v>0.998</v>
      </c>
      <c r="K200" s="6">
        <v>0.997</v>
      </c>
      <c r="L200" s="6">
        <v>0.998</v>
      </c>
      <c r="M200" s="6">
        <v>0.998</v>
      </c>
      <c r="N200" s="6">
        <v>89955.072</v>
      </c>
    </row>
    <row r="201">
      <c r="A201" s="5">
        <v>46121.677083333336</v>
      </c>
      <c r="B201" s="6">
        <v>25.405</v>
      </c>
      <c r="C201" s="6">
        <v>25.372</v>
      </c>
      <c r="D201" s="6">
        <v>25.389</v>
      </c>
      <c r="E201" s="6">
        <v>25.389</v>
      </c>
      <c r="F201" s="6">
        <v>6.119</v>
      </c>
      <c r="G201" s="6">
        <v>6.159</v>
      </c>
      <c r="H201" s="6">
        <v>6.207</v>
      </c>
      <c r="I201" s="6">
        <v>18.485</v>
      </c>
      <c r="J201" s="6">
        <v>0.998</v>
      </c>
      <c r="K201" s="6">
        <v>0.998</v>
      </c>
      <c r="L201" s="6">
        <v>0.999</v>
      </c>
      <c r="M201" s="6">
        <v>0.998</v>
      </c>
      <c r="N201" s="6">
        <v>89956.659</v>
      </c>
    </row>
    <row r="202">
      <c r="A202" s="5">
        <v>46121.680555555555</v>
      </c>
      <c r="B202" s="6">
        <v>20.649</v>
      </c>
      <c r="C202" s="6">
        <v>20.548</v>
      </c>
      <c r="D202" s="6">
        <v>20.578</v>
      </c>
      <c r="E202" s="6">
        <v>20.592</v>
      </c>
      <c r="F202" s="6">
        <v>4.985</v>
      </c>
      <c r="G202" s="6">
        <v>5.018</v>
      </c>
      <c r="H202" s="6">
        <v>5.046</v>
      </c>
      <c r="I202" s="6">
        <v>15.049</v>
      </c>
      <c r="J202" s="6">
        <v>0.998</v>
      </c>
      <c r="K202" s="6">
        <v>0.997</v>
      </c>
      <c r="L202" s="6">
        <v>0.998</v>
      </c>
      <c r="M202" s="6">
        <v>0.998</v>
      </c>
      <c r="N202" s="6">
        <v>89958.109</v>
      </c>
    </row>
    <row r="203">
      <c r="A203" s="5">
        <v>46121.68402777778</v>
      </c>
      <c r="B203" s="6">
        <v>18.099</v>
      </c>
      <c r="C203" s="6">
        <v>17.91</v>
      </c>
      <c r="D203" s="6">
        <v>17.944</v>
      </c>
      <c r="E203" s="6">
        <v>17.985</v>
      </c>
      <c r="F203" s="6">
        <v>4.362</v>
      </c>
      <c r="G203" s="6">
        <v>4.362</v>
      </c>
      <c r="H203" s="6">
        <v>4.393</v>
      </c>
      <c r="I203" s="6">
        <v>13.117</v>
      </c>
      <c r="J203" s="6">
        <v>0.997</v>
      </c>
      <c r="K203" s="6">
        <v>0.997</v>
      </c>
      <c r="L203" s="6">
        <v>0.998</v>
      </c>
      <c r="M203" s="6">
        <v>0.997</v>
      </c>
      <c r="N203" s="6">
        <v>89959.169</v>
      </c>
    </row>
    <row r="204">
      <c r="A204" s="5">
        <v>46121.6875</v>
      </c>
      <c r="B204" s="6">
        <v>19.459</v>
      </c>
      <c r="C204" s="6">
        <v>19.286</v>
      </c>
      <c r="D204" s="6">
        <v>19.27</v>
      </c>
      <c r="E204" s="6">
        <v>19.338</v>
      </c>
      <c r="F204" s="6">
        <v>4.741</v>
      </c>
      <c r="G204" s="6">
        <v>4.734</v>
      </c>
      <c r="H204" s="6">
        <v>4.767</v>
      </c>
      <c r="I204" s="6">
        <v>14.242</v>
      </c>
      <c r="J204" s="6">
        <v>0.998</v>
      </c>
      <c r="K204" s="6">
        <v>0.997</v>
      </c>
      <c r="L204" s="6">
        <v>0.998</v>
      </c>
      <c r="M204" s="6">
        <v>0.998</v>
      </c>
      <c r="N204" s="6">
        <v>89960.233</v>
      </c>
    </row>
    <row r="205">
      <c r="A205" s="5">
        <v>46121.69097222222</v>
      </c>
      <c r="B205" s="6">
        <v>19.081</v>
      </c>
      <c r="C205" s="6">
        <v>18.905</v>
      </c>
      <c r="D205" s="6">
        <v>18.957</v>
      </c>
      <c r="E205" s="6">
        <v>18.981</v>
      </c>
      <c r="F205" s="6">
        <v>4.637</v>
      </c>
      <c r="G205" s="6">
        <v>4.638</v>
      </c>
      <c r="H205" s="6">
        <v>4.682</v>
      </c>
      <c r="I205" s="6">
        <v>13.957</v>
      </c>
      <c r="J205" s="6">
        <v>0.998</v>
      </c>
      <c r="K205" s="6">
        <v>0.997</v>
      </c>
      <c r="L205" s="6">
        <v>0.998</v>
      </c>
      <c r="M205" s="6">
        <v>0.997</v>
      </c>
      <c r="N205" s="6">
        <v>89961.421</v>
      </c>
    </row>
    <row r="206">
      <c r="A206" s="5">
        <v>46121.694444444445</v>
      </c>
      <c r="B206" s="6">
        <v>17.743</v>
      </c>
      <c r="C206" s="6">
        <v>17.503</v>
      </c>
      <c r="D206" s="6">
        <v>17.495</v>
      </c>
      <c r="E206" s="6">
        <v>17.581</v>
      </c>
      <c r="F206" s="6">
        <v>4.301</v>
      </c>
      <c r="G206" s="6">
        <v>4.274</v>
      </c>
      <c r="H206" s="6">
        <v>4.315</v>
      </c>
      <c r="I206" s="6">
        <v>12.89</v>
      </c>
      <c r="J206" s="6">
        <v>0.997</v>
      </c>
      <c r="K206" s="6">
        <v>0.996</v>
      </c>
      <c r="L206" s="6">
        <v>0.997</v>
      </c>
      <c r="M206" s="6">
        <v>0.997</v>
      </c>
      <c r="N206" s="6">
        <v>89962.53</v>
      </c>
    </row>
    <row r="207">
      <c r="A207" s="5">
        <v>46121.697916666664</v>
      </c>
      <c r="B207" s="6">
        <v>16.597</v>
      </c>
      <c r="C207" s="6">
        <v>9.496</v>
      </c>
      <c r="D207" s="6">
        <v>16.51</v>
      </c>
      <c r="E207" s="6">
        <v>14.201</v>
      </c>
      <c r="F207" s="6">
        <v>4.003</v>
      </c>
      <c r="G207" s="6">
        <v>2.206</v>
      </c>
      <c r="H207" s="6">
        <v>4.052</v>
      </c>
      <c r="I207" s="6">
        <v>10.261</v>
      </c>
      <c r="J207" s="6">
        <v>0.997</v>
      </c>
      <c r="K207" s="6">
        <v>1.048</v>
      </c>
      <c r="L207" s="6">
        <v>0.998</v>
      </c>
      <c r="M207" s="6">
        <v>0.987</v>
      </c>
      <c r="N207" s="6">
        <v>89963.448</v>
      </c>
    </row>
    <row r="208">
      <c r="A208" s="5">
        <v>46121.70138888889</v>
      </c>
      <c r="B208" s="6">
        <v>15.158</v>
      </c>
      <c r="C208" s="6">
        <v>8.146</v>
      </c>
      <c r="D208" s="6">
        <v>15.064</v>
      </c>
      <c r="E208" s="6">
        <v>12.789</v>
      </c>
      <c r="F208" s="6">
        <v>3.66</v>
      </c>
      <c r="G208" s="6">
        <v>1.857</v>
      </c>
      <c r="H208" s="6">
        <v>3.7</v>
      </c>
      <c r="I208" s="6">
        <v>9.217</v>
      </c>
      <c r="J208" s="6">
        <v>0.996</v>
      </c>
      <c r="K208" s="6">
        <v>1.065</v>
      </c>
      <c r="L208" s="6">
        <v>0.997</v>
      </c>
      <c r="M208" s="6">
        <v>0.983</v>
      </c>
      <c r="N208" s="6">
        <v>89964.267</v>
      </c>
    </row>
    <row r="209">
      <c r="A209" s="5">
        <v>46121.70486111111</v>
      </c>
      <c r="B209" s="6">
        <v>14.019</v>
      </c>
      <c r="C209" s="6">
        <v>7.09</v>
      </c>
      <c r="D209" s="6">
        <v>13.986</v>
      </c>
      <c r="E209" s="6">
        <v>11.698</v>
      </c>
      <c r="F209" s="6">
        <v>3.376</v>
      </c>
      <c r="G209" s="6">
        <v>1.58</v>
      </c>
      <c r="H209" s="6">
        <v>3.432</v>
      </c>
      <c r="I209" s="6">
        <v>8.388</v>
      </c>
      <c r="J209" s="6">
        <v>0.996</v>
      </c>
      <c r="K209" s="6">
        <v>1.084</v>
      </c>
      <c r="L209" s="6">
        <v>0.997</v>
      </c>
      <c r="M209" s="6">
        <v>0.98</v>
      </c>
      <c r="N209" s="6">
        <v>89964.999</v>
      </c>
    </row>
    <row r="210">
      <c r="A210" s="5">
        <v>46121.708333333336</v>
      </c>
      <c r="B210" s="6">
        <v>12.917</v>
      </c>
      <c r="C210" s="6">
        <v>6.13</v>
      </c>
      <c r="D210" s="6">
        <v>12.871</v>
      </c>
      <c r="E210" s="6">
        <v>10.639</v>
      </c>
      <c r="F210" s="6">
        <v>3.111</v>
      </c>
      <c r="G210" s="6">
        <v>1.32</v>
      </c>
      <c r="H210" s="6">
        <v>3.164</v>
      </c>
      <c r="I210" s="6">
        <v>7.595</v>
      </c>
      <c r="J210" s="6">
        <v>0.995</v>
      </c>
      <c r="K210" s="6">
        <v>1.116</v>
      </c>
      <c r="L210" s="6">
        <v>0.996</v>
      </c>
      <c r="M210" s="6">
        <v>0.974</v>
      </c>
      <c r="N210" s="6">
        <v>89965.665</v>
      </c>
    </row>
    <row r="211">
      <c r="A211" s="5">
        <v>46121.711805555555</v>
      </c>
      <c r="B211" s="6">
        <v>11.541</v>
      </c>
      <c r="C211" s="6">
        <v>4.975</v>
      </c>
      <c r="D211" s="6">
        <v>11.626</v>
      </c>
      <c r="E211" s="6">
        <v>9.38</v>
      </c>
      <c r="F211" s="6">
        <v>2.802</v>
      </c>
      <c r="G211" s="6">
        <v>0.977</v>
      </c>
      <c r="H211" s="6">
        <v>2.878</v>
      </c>
      <c r="I211" s="6">
        <v>6.657</v>
      </c>
      <c r="J211" s="6">
        <v>0.993</v>
      </c>
      <c r="K211" s="6">
        <v>1.203</v>
      </c>
      <c r="L211" s="6">
        <v>0.994</v>
      </c>
      <c r="M211" s="6">
        <v>0.959</v>
      </c>
      <c r="N211" s="6">
        <v>89966.257</v>
      </c>
    </row>
    <row r="212">
      <c r="A212" s="5">
        <v>46121.71527777778</v>
      </c>
      <c r="B212" s="6">
        <v>10.44</v>
      </c>
      <c r="C212" s="6">
        <v>10.297</v>
      </c>
      <c r="D212" s="6">
        <v>10.271</v>
      </c>
      <c r="E212" s="6">
        <v>10.336</v>
      </c>
      <c r="F212" s="6">
        <v>2.534</v>
      </c>
      <c r="G212" s="6">
        <v>2.513</v>
      </c>
      <c r="H212" s="6">
        <v>2.536</v>
      </c>
      <c r="I212" s="6">
        <v>7.583</v>
      </c>
      <c r="J212" s="6">
        <v>0.991</v>
      </c>
      <c r="K212" s="6">
        <v>0.989</v>
      </c>
      <c r="L212" s="6">
        <v>0.992</v>
      </c>
      <c r="M212" s="6">
        <v>0.991</v>
      </c>
      <c r="N212" s="6">
        <v>89966.891</v>
      </c>
    </row>
    <row r="213">
      <c r="A213" s="5">
        <v>46121.71875</v>
      </c>
      <c r="B213" s="6">
        <v>9.177</v>
      </c>
      <c r="C213" s="6">
        <v>9.074</v>
      </c>
      <c r="D213" s="6">
        <v>9.078</v>
      </c>
      <c r="E213" s="6">
        <v>9.11</v>
      </c>
      <c r="F213" s="6">
        <v>2.222</v>
      </c>
      <c r="G213" s="6">
        <v>2.223</v>
      </c>
      <c r="H213" s="6">
        <v>2.248</v>
      </c>
      <c r="I213" s="6">
        <v>6.693</v>
      </c>
      <c r="J213" s="6">
        <v>0.986</v>
      </c>
      <c r="K213" s="6">
        <v>0.985</v>
      </c>
      <c r="L213" s="6">
        <v>0.989</v>
      </c>
      <c r="M213" s="6">
        <v>0.987</v>
      </c>
      <c r="N213" s="6">
        <v>89967.483</v>
      </c>
    </row>
    <row r="214">
      <c r="A214" s="5">
        <v>46121.72222222222</v>
      </c>
      <c r="B214" s="6">
        <v>8.175</v>
      </c>
      <c r="C214" s="6">
        <v>8.067</v>
      </c>
      <c r="D214" s="6">
        <v>8.12</v>
      </c>
      <c r="E214" s="6">
        <v>8.121</v>
      </c>
      <c r="F214" s="6">
        <v>1.988</v>
      </c>
      <c r="G214" s="6">
        <v>1.982</v>
      </c>
      <c r="H214" s="6">
        <v>2.015</v>
      </c>
      <c r="I214" s="6">
        <v>5.985</v>
      </c>
      <c r="J214" s="6">
        <v>0.98</v>
      </c>
      <c r="K214" s="6">
        <v>0.981</v>
      </c>
      <c r="L214" s="6">
        <v>0.984</v>
      </c>
      <c r="M214" s="6">
        <v>0.982</v>
      </c>
      <c r="N214" s="6">
        <v>89968.013</v>
      </c>
    </row>
    <row r="215">
      <c r="A215" s="5">
        <v>46121.725694444445</v>
      </c>
      <c r="B215" s="6">
        <v>7.236</v>
      </c>
      <c r="C215" s="6">
        <v>7.129</v>
      </c>
      <c r="D215" s="6">
        <v>7.043</v>
      </c>
      <c r="E215" s="6">
        <v>7.136</v>
      </c>
      <c r="F215" s="6">
        <v>1.755</v>
      </c>
      <c r="G215" s="6">
        <v>1.739</v>
      </c>
      <c r="H215" s="6">
        <v>1.748</v>
      </c>
      <c r="I215" s="6">
        <v>5.242</v>
      </c>
      <c r="J215" s="6">
        <v>0.979</v>
      </c>
      <c r="K215" s="6">
        <v>0.975</v>
      </c>
      <c r="L215" s="6">
        <v>0.982</v>
      </c>
      <c r="M215" s="6">
        <v>0.979</v>
      </c>
      <c r="N215" s="6">
        <v>89968.48</v>
      </c>
    </row>
    <row r="216">
      <c r="A216" s="5">
        <v>46121.729166666664</v>
      </c>
      <c r="B216" s="6">
        <v>6.286</v>
      </c>
      <c r="C216" s="6">
        <v>6.254</v>
      </c>
      <c r="D216" s="6">
        <v>6.292</v>
      </c>
      <c r="E216" s="6">
        <v>6.277</v>
      </c>
      <c r="F216" s="6">
        <v>1.5</v>
      </c>
      <c r="G216" s="6">
        <v>1.515</v>
      </c>
      <c r="H216" s="6">
        <v>1.535</v>
      </c>
      <c r="I216" s="6">
        <v>4.55</v>
      </c>
      <c r="J216" s="6">
        <v>0.971</v>
      </c>
      <c r="K216" s="6">
        <v>0.975</v>
      </c>
      <c r="L216" s="6">
        <v>0.977</v>
      </c>
      <c r="M216" s="6">
        <v>0.974</v>
      </c>
      <c r="N216" s="6">
        <v>89968.888</v>
      </c>
    </row>
    <row r="217">
      <c r="A217" s="5">
        <v>46121.73263888889</v>
      </c>
      <c r="B217" s="6">
        <v>5.553</v>
      </c>
      <c r="C217" s="6">
        <v>5.364</v>
      </c>
      <c r="D217" s="6">
        <v>5.418</v>
      </c>
      <c r="E217" s="6">
        <v>5.445</v>
      </c>
      <c r="F217" s="6">
        <v>1.314</v>
      </c>
      <c r="G217" s="6">
        <v>1.288</v>
      </c>
      <c r="H217" s="6">
        <v>1.315</v>
      </c>
      <c r="I217" s="6">
        <v>3.917</v>
      </c>
      <c r="J217" s="6">
        <v>0.97</v>
      </c>
      <c r="K217" s="6">
        <v>0.973</v>
      </c>
      <c r="L217" s="6">
        <v>0.98</v>
      </c>
      <c r="M217" s="6">
        <v>0.974</v>
      </c>
      <c r="N217" s="6">
        <v>89969.239</v>
      </c>
    </row>
    <row r="218">
      <c r="A218" s="5">
        <v>46121.73611111111</v>
      </c>
      <c r="B218" s="6">
        <v>4.733</v>
      </c>
      <c r="C218" s="6">
        <v>4.621</v>
      </c>
      <c r="D218" s="6">
        <v>4.575</v>
      </c>
      <c r="E218" s="6">
        <v>4.643</v>
      </c>
      <c r="F218" s="6">
        <v>1.123</v>
      </c>
      <c r="G218" s="6">
        <v>1.108</v>
      </c>
      <c r="H218" s="6">
        <v>1.108</v>
      </c>
      <c r="I218" s="6">
        <v>3.339</v>
      </c>
      <c r="J218" s="6">
        <v>0.966</v>
      </c>
      <c r="K218" s="6">
        <v>0.963</v>
      </c>
      <c r="L218" s="6">
        <v>0.966</v>
      </c>
      <c r="M218" s="6">
        <v>0.965</v>
      </c>
      <c r="N218" s="6">
        <v>89969.542</v>
      </c>
    </row>
    <row r="219">
      <c r="A219" s="5">
        <v>46121.739583333336</v>
      </c>
      <c r="B219" s="6">
        <v>3.956</v>
      </c>
      <c r="C219" s="6">
        <v>3.785</v>
      </c>
      <c r="D219" s="6">
        <v>3.819</v>
      </c>
      <c r="E219" s="6">
        <v>3.854</v>
      </c>
      <c r="F219" s="6">
        <v>0.925</v>
      </c>
      <c r="G219" s="6">
        <v>0.89</v>
      </c>
      <c r="H219" s="6">
        <v>0.917</v>
      </c>
      <c r="I219" s="6">
        <v>2.732</v>
      </c>
      <c r="J219" s="6">
        <v>0.945</v>
      </c>
      <c r="K219" s="6">
        <v>0.941</v>
      </c>
      <c r="L219" s="6">
        <v>0.959</v>
      </c>
      <c r="M219" s="6">
        <v>0.948</v>
      </c>
      <c r="N219" s="6">
        <v>89969.794</v>
      </c>
    </row>
    <row r="220">
      <c r="A220" s="5">
        <v>46121.743055555555</v>
      </c>
      <c r="B220" s="6">
        <v>3.347</v>
      </c>
      <c r="C220" s="6">
        <v>3.262</v>
      </c>
      <c r="D220" s="6">
        <v>3.207</v>
      </c>
      <c r="E220" s="6">
        <v>3.272</v>
      </c>
      <c r="F220" s="6">
        <v>0.774</v>
      </c>
      <c r="G220" s="6">
        <v>0.746</v>
      </c>
      <c r="H220" s="6">
        <v>0.751</v>
      </c>
      <c r="I220" s="6">
        <v>2.271</v>
      </c>
      <c r="J220" s="6">
        <v>0.933</v>
      </c>
      <c r="K220" s="6">
        <v>0.913</v>
      </c>
      <c r="L220" s="6">
        <v>0.932</v>
      </c>
      <c r="M220" s="6">
        <v>0.926</v>
      </c>
      <c r="N220" s="6">
        <v>89970.002</v>
      </c>
    </row>
    <row r="221">
      <c r="A221" s="5">
        <v>46121.74652777778</v>
      </c>
      <c r="B221" s="6">
        <v>3.129</v>
      </c>
      <c r="C221" s="6">
        <v>3.194</v>
      </c>
      <c r="D221" s="6">
        <v>2.972</v>
      </c>
      <c r="E221" s="6">
        <v>3.098</v>
      </c>
      <c r="F221" s="6">
        <v>0.632</v>
      </c>
      <c r="G221" s="6">
        <v>0.61</v>
      </c>
      <c r="H221" s="6">
        <v>0.577</v>
      </c>
      <c r="I221" s="6">
        <v>1.819</v>
      </c>
      <c r="J221" s="6">
        <v>0.814</v>
      </c>
      <c r="K221" s="6">
        <v>0.762</v>
      </c>
      <c r="L221" s="6">
        <v>0.773</v>
      </c>
      <c r="M221" s="6">
        <v>0.783</v>
      </c>
      <c r="N221" s="6">
        <v>89970.173</v>
      </c>
    </row>
    <row r="222">
      <c r="A222" s="5">
        <v>46121.75</v>
      </c>
      <c r="B222" s="6">
        <v>2.647</v>
      </c>
      <c r="C222" s="6">
        <v>2.714</v>
      </c>
      <c r="D222" s="6">
        <v>2.535</v>
      </c>
      <c r="E222" s="6">
        <v>2.632</v>
      </c>
      <c r="F222" s="6">
        <v>0.479</v>
      </c>
      <c r="G222" s="6">
        <v>0.453</v>
      </c>
      <c r="H222" s="6">
        <v>0.445</v>
      </c>
      <c r="I222" s="6">
        <v>1.377</v>
      </c>
      <c r="J222" s="6">
        <v>0.718</v>
      </c>
      <c r="K222" s="6">
        <v>0.656</v>
      </c>
      <c r="L222" s="6">
        <v>0.687</v>
      </c>
      <c r="M222" s="6">
        <v>0.687</v>
      </c>
      <c r="N222" s="6">
        <v>89970.306</v>
      </c>
    </row>
    <row r="223">
      <c r="A223" s="5">
        <v>46121.75347222222</v>
      </c>
      <c r="B223" s="6">
        <v>2.257</v>
      </c>
      <c r="C223" s="6">
        <v>2.358</v>
      </c>
      <c r="D223" s="6">
        <v>2.188</v>
      </c>
      <c r="E223" s="6">
        <v>2.268</v>
      </c>
      <c r="F223" s="6">
        <v>0.35</v>
      </c>
      <c r="G223" s="6">
        <v>0.335</v>
      </c>
      <c r="H223" s="6">
        <v>0.317</v>
      </c>
      <c r="I223" s="6">
        <v>1.002</v>
      </c>
      <c r="J223" s="6">
        <v>0.634</v>
      </c>
      <c r="K223" s="6">
        <v>0.576</v>
      </c>
      <c r="L223" s="6">
        <v>0.585</v>
      </c>
      <c r="M223" s="6">
        <v>0.598</v>
      </c>
      <c r="N223" s="6">
        <v>89970.406</v>
      </c>
    </row>
    <row r="224">
      <c r="A224" s="5">
        <v>46121.756944444445</v>
      </c>
      <c r="B224" s="6">
        <v>1.947</v>
      </c>
      <c r="C224" s="6">
        <v>2.108</v>
      </c>
      <c r="D224" s="6">
        <v>1.933</v>
      </c>
      <c r="E224" s="6">
        <v>1.996</v>
      </c>
      <c r="F224" s="6">
        <v>0.256</v>
      </c>
      <c r="G224" s="6">
        <v>0.228</v>
      </c>
      <c r="H224" s="6">
        <v>0.207</v>
      </c>
      <c r="I224" s="6">
        <v>0.691</v>
      </c>
      <c r="J224" s="6">
        <v>0.54</v>
      </c>
      <c r="K224" s="6">
        <v>0.439</v>
      </c>
      <c r="L224" s="6">
        <v>0.433</v>
      </c>
      <c r="M224" s="6">
        <v>0.47</v>
      </c>
      <c r="N224" s="6">
        <v>89970.477</v>
      </c>
    </row>
    <row r="225">
      <c r="A225" s="5">
        <v>46121.760416666664</v>
      </c>
      <c r="B225" s="6">
        <v>1.792</v>
      </c>
      <c r="C225" s="6">
        <v>1.843</v>
      </c>
      <c r="D225" s="6">
        <v>1.675</v>
      </c>
      <c r="E225" s="6">
        <v>1.77</v>
      </c>
      <c r="F225" s="6">
        <v>0.153</v>
      </c>
      <c r="G225" s="6">
        <v>0.12</v>
      </c>
      <c r="H225" s="6">
        <v>0.122</v>
      </c>
      <c r="I225" s="6">
        <v>0.395</v>
      </c>
      <c r="J225" s="6">
        <v>0.35</v>
      </c>
      <c r="K225" s="6">
        <v>0.264</v>
      </c>
      <c r="L225" s="6">
        <v>0.294</v>
      </c>
      <c r="M225" s="6">
        <v>0.302</v>
      </c>
      <c r="N225" s="6">
        <v>89970.521</v>
      </c>
    </row>
    <row r="226">
      <c r="A226" s="5">
        <v>46121.76388888889</v>
      </c>
      <c r="B226" s="6">
        <v>1.877</v>
      </c>
      <c r="C226" s="6">
        <v>2.022</v>
      </c>
      <c r="D226" s="6">
        <v>1.933</v>
      </c>
      <c r="E226" s="6">
        <v>1.944</v>
      </c>
      <c r="F226" s="6">
        <v>0.079</v>
      </c>
      <c r="G226" s="6">
        <v>0.076</v>
      </c>
      <c r="H226" s="6">
        <v>0.054</v>
      </c>
      <c r="I226" s="6">
        <v>0.209</v>
      </c>
      <c r="J226" s="6">
        <v>0.172</v>
      </c>
      <c r="K226" s="6">
        <v>0.153</v>
      </c>
      <c r="L226" s="6">
        <v>0.113</v>
      </c>
      <c r="M226" s="6">
        <v>0.146</v>
      </c>
      <c r="N226" s="6">
        <v>89970.547</v>
      </c>
    </row>
    <row r="227">
      <c r="A227" s="5">
        <v>46121.76736111111</v>
      </c>
      <c r="B227" s="6">
        <v>1.891</v>
      </c>
      <c r="C227" s="6">
        <v>2.136</v>
      </c>
      <c r="D227" s="6">
        <v>1.933</v>
      </c>
      <c r="E227" s="6">
        <v>1.986</v>
      </c>
      <c r="F227" s="6">
        <v>0.047</v>
      </c>
      <c r="G227" s="6">
        <v>0.022</v>
      </c>
      <c r="H227" s="6">
        <v>0.0</v>
      </c>
      <c r="I227" s="6">
        <v>0.069</v>
      </c>
      <c r="J227" s="6">
        <v>0.102</v>
      </c>
      <c r="K227" s="6">
        <v>0.042</v>
      </c>
      <c r="L227" s="6">
        <v>0.001</v>
      </c>
      <c r="M227" s="6">
        <v>0.048</v>
      </c>
      <c r="N227" s="6">
        <v>89970.558</v>
      </c>
    </row>
    <row r="228">
      <c r="A228" s="5">
        <v>46121.770833333336</v>
      </c>
      <c r="B228" s="6">
        <v>1.916</v>
      </c>
      <c r="C228" s="6">
        <v>1.987</v>
      </c>
      <c r="D228" s="6">
        <v>2.043</v>
      </c>
      <c r="E228" s="6">
        <v>1.982</v>
      </c>
      <c r="F228" s="6">
        <v>-0.01</v>
      </c>
      <c r="G228" s="6">
        <v>0.013</v>
      </c>
      <c r="H228" s="6">
        <v>-0.005</v>
      </c>
      <c r="I228" s="6">
        <v>-0.002</v>
      </c>
      <c r="J228" s="6">
        <v>1.98</v>
      </c>
      <c r="K228" s="6">
        <v>0.026</v>
      </c>
      <c r="L228" s="6">
        <v>1.991</v>
      </c>
      <c r="M228" s="6">
        <v>0.018</v>
      </c>
      <c r="N228" s="6">
        <v>89970.562</v>
      </c>
    </row>
    <row r="229">
      <c r="A229" s="5">
        <v>46121.774305555555</v>
      </c>
      <c r="B229" s="6">
        <v>1.903</v>
      </c>
      <c r="C229" s="6">
        <v>2.003</v>
      </c>
      <c r="D229" s="6">
        <v>1.909</v>
      </c>
      <c r="E229" s="6">
        <v>1.938</v>
      </c>
      <c r="F229" s="6">
        <v>0.007</v>
      </c>
      <c r="G229" s="6">
        <v>-0.018</v>
      </c>
      <c r="H229" s="6">
        <v>-0.024</v>
      </c>
      <c r="I229" s="6">
        <v>-0.035</v>
      </c>
      <c r="J229" s="6">
        <v>0.015</v>
      </c>
      <c r="K229" s="6">
        <v>1.964</v>
      </c>
      <c r="L229" s="6">
        <v>1.949</v>
      </c>
      <c r="M229" s="6">
        <v>0.034</v>
      </c>
      <c r="N229" s="6">
        <v>89970.565</v>
      </c>
    </row>
    <row r="230">
      <c r="A230" s="5">
        <v>46121.77777777778</v>
      </c>
      <c r="B230" s="6">
        <v>1.798</v>
      </c>
      <c r="C230" s="6">
        <v>1.954</v>
      </c>
      <c r="D230" s="6">
        <v>1.9</v>
      </c>
      <c r="E230" s="6">
        <v>1.884</v>
      </c>
      <c r="F230" s="6">
        <v>0.008</v>
      </c>
      <c r="G230" s="6">
        <v>0.001</v>
      </c>
      <c r="H230" s="6">
        <v>-0.017</v>
      </c>
      <c r="I230" s="6">
        <v>-0.008</v>
      </c>
      <c r="J230" s="6">
        <v>0.018</v>
      </c>
      <c r="K230" s="6">
        <v>0.002</v>
      </c>
      <c r="L230" s="6">
        <v>1.964</v>
      </c>
      <c r="M230" s="6">
        <v>0.019</v>
      </c>
      <c r="N230" s="6">
        <v>89970.568</v>
      </c>
    </row>
    <row r="231">
      <c r="A231" s="5">
        <v>46121.78125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89970.57</v>
      </c>
    </row>
    <row r="232">
      <c r="A232" s="5">
        <v>46121.78472222222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89970.57</v>
      </c>
    </row>
    <row r="233">
      <c r="A233" s="5">
        <v>46121.788194444445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89970.57</v>
      </c>
    </row>
    <row r="234">
      <c r="A234" s="5">
        <v>46121.788194444445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89970.57</v>
      </c>
    </row>
    <row r="235">
      <c r="A235" s="5">
        <v>46121.791666666664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89970.57</v>
      </c>
    </row>
    <row r="236">
      <c r="A236" s="5">
        <v>46121.79513888889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89970.57</v>
      </c>
    </row>
    <row r="237">
      <c r="A237" s="5">
        <v>46121.79861111111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89970.57</v>
      </c>
    </row>
    <row r="238">
      <c r="A238" s="5">
        <v>46121.802083333336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89970.57</v>
      </c>
    </row>
    <row r="239">
      <c r="A239" s="5">
        <v>46121.805555555555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89970.57</v>
      </c>
    </row>
    <row r="240">
      <c r="A240" s="5">
        <v>46121.80902777778</v>
      </c>
      <c r="B240" s="6">
        <v>0.0</v>
      </c>
      <c r="C240" s="6">
        <v>8.317</v>
      </c>
      <c r="D240" s="6">
        <v>0.0</v>
      </c>
      <c r="E240" s="6">
        <v>2.772</v>
      </c>
      <c r="F240" s="6">
        <v>0.0</v>
      </c>
      <c r="G240" s="6">
        <v>-1.811</v>
      </c>
      <c r="H240" s="6">
        <v>0.0</v>
      </c>
      <c r="I240" s="6">
        <v>-1.811</v>
      </c>
      <c r="J240" s="6">
        <v>0.0</v>
      </c>
      <c r="K240" s="6">
        <v>0.887</v>
      </c>
      <c r="L240" s="6">
        <v>0.0</v>
      </c>
      <c r="M240" s="6">
        <v>0.887</v>
      </c>
      <c r="N240" s="6">
        <v>89970.626</v>
      </c>
    </row>
    <row r="241">
      <c r="A241" s="5">
        <v>46121.8125</v>
      </c>
      <c r="B241" s="6">
        <v>0.0</v>
      </c>
      <c r="C241" s="6">
        <v>8.343</v>
      </c>
      <c r="D241" s="6">
        <v>0.0</v>
      </c>
      <c r="E241" s="6">
        <v>2.781</v>
      </c>
      <c r="F241" s="6">
        <v>0.0</v>
      </c>
      <c r="G241" s="6">
        <v>-1.826</v>
      </c>
      <c r="H241" s="6">
        <v>0.0</v>
      </c>
      <c r="I241" s="6">
        <v>-1.826</v>
      </c>
      <c r="J241" s="6">
        <v>0.0</v>
      </c>
      <c r="K241" s="6">
        <v>0.89</v>
      </c>
      <c r="L241" s="6">
        <v>0.0</v>
      </c>
      <c r="M241" s="6">
        <v>0.89</v>
      </c>
      <c r="N241" s="6">
        <v>89970.777</v>
      </c>
    </row>
    <row r="242">
      <c r="A242" s="5">
        <v>46121.81597222222</v>
      </c>
      <c r="B242" s="6">
        <v>0.0</v>
      </c>
      <c r="C242" s="6">
        <v>8.312</v>
      </c>
      <c r="D242" s="6">
        <v>0.0</v>
      </c>
      <c r="E242" s="6">
        <v>2.771</v>
      </c>
      <c r="F242" s="6">
        <v>0.0</v>
      </c>
      <c r="G242" s="6">
        <v>-1.822</v>
      </c>
      <c r="H242" s="6">
        <v>0.0</v>
      </c>
      <c r="I242" s="6">
        <v>-1.822</v>
      </c>
      <c r="J242" s="6">
        <v>0.0</v>
      </c>
      <c r="K242" s="6">
        <v>0.891</v>
      </c>
      <c r="L242" s="6">
        <v>0.0</v>
      </c>
      <c r="M242" s="6">
        <v>0.891</v>
      </c>
      <c r="N242" s="6">
        <v>89970.93</v>
      </c>
    </row>
    <row r="243">
      <c r="A243" s="5">
        <v>46121.819444444445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89971.035</v>
      </c>
    </row>
    <row r="244">
      <c r="A244" s="5">
        <v>46121.822916666664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89971.035</v>
      </c>
    </row>
    <row r="245">
      <c r="A245" s="5">
        <v>46121.82638888889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89971.035</v>
      </c>
    </row>
    <row r="246">
      <c r="A246" s="5">
        <v>46121.82986111111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89971.035</v>
      </c>
    </row>
    <row r="247">
      <c r="A247" s="5">
        <v>46121.833333333336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89971.035</v>
      </c>
    </row>
    <row r="248">
      <c r="A248" s="5">
        <v>46121.836805555555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89971.035</v>
      </c>
    </row>
    <row r="249">
      <c r="A249" s="5">
        <v>46121.84027777778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89971.035</v>
      </c>
    </row>
    <row r="250">
      <c r="A250" s="5">
        <v>46121.84375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89971.035</v>
      </c>
    </row>
    <row r="251">
      <c r="A251" s="5">
        <v>46121.84722222222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89971.035</v>
      </c>
    </row>
    <row r="252">
      <c r="A252" s="5">
        <v>46121.850694444445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89971.035</v>
      </c>
    </row>
    <row r="253">
      <c r="A253" s="5">
        <v>46121.854166666664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89971.035</v>
      </c>
    </row>
    <row r="254">
      <c r="A254" s="5">
        <v>46121.85763888889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89971.035</v>
      </c>
    </row>
    <row r="255">
      <c r="A255" s="5">
        <v>46121.86111111111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89971.035</v>
      </c>
    </row>
    <row r="256">
      <c r="A256" s="5">
        <v>46121.864583333336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89971.035</v>
      </c>
    </row>
    <row r="257">
      <c r="A257" s="5">
        <v>46121.868055555555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89971.035</v>
      </c>
    </row>
    <row r="258">
      <c r="A258" s="5">
        <v>46121.87152777778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89971.035</v>
      </c>
    </row>
    <row r="259">
      <c r="A259" s="5">
        <v>46121.875</v>
      </c>
      <c r="B259" s="6">
        <v>0.0</v>
      </c>
      <c r="C259" s="6">
        <v>8.446</v>
      </c>
      <c r="D259" s="6">
        <v>0.0</v>
      </c>
      <c r="E259" s="6">
        <v>2.815</v>
      </c>
      <c r="F259" s="6">
        <v>0.0</v>
      </c>
      <c r="G259" s="6">
        <v>-1.845</v>
      </c>
      <c r="H259" s="6">
        <v>0.0</v>
      </c>
      <c r="I259" s="6">
        <v>-1.845</v>
      </c>
      <c r="J259" s="6">
        <v>0.0</v>
      </c>
      <c r="K259" s="6">
        <v>0.883</v>
      </c>
      <c r="L259" s="6">
        <v>0.0</v>
      </c>
      <c r="M259" s="6">
        <v>0.883</v>
      </c>
      <c r="N259" s="6">
        <v>89971.083</v>
      </c>
    </row>
    <row r="260">
      <c r="A260" s="5">
        <v>46121.87847222222</v>
      </c>
      <c r="B260" s="6">
        <v>0.0</v>
      </c>
      <c r="C260" s="6">
        <v>8.426</v>
      </c>
      <c r="D260" s="6">
        <v>0.0</v>
      </c>
      <c r="E260" s="6">
        <v>2.809</v>
      </c>
      <c r="F260" s="6">
        <v>0.0</v>
      </c>
      <c r="G260" s="6">
        <v>-1.852</v>
      </c>
      <c r="H260" s="6">
        <v>0.0</v>
      </c>
      <c r="I260" s="6">
        <v>-1.852</v>
      </c>
      <c r="J260" s="6">
        <v>0.0</v>
      </c>
      <c r="K260" s="6">
        <v>0.889</v>
      </c>
      <c r="L260" s="6">
        <v>0.0</v>
      </c>
      <c r="M260" s="6">
        <v>0.889</v>
      </c>
      <c r="N260" s="6">
        <v>89971.238</v>
      </c>
    </row>
    <row r="261">
      <c r="A261" s="5">
        <v>46121.881944444445</v>
      </c>
      <c r="B261" s="6">
        <v>0.0</v>
      </c>
      <c r="C261" s="6">
        <v>8.402</v>
      </c>
      <c r="D261" s="6">
        <v>0.0</v>
      </c>
      <c r="E261" s="6">
        <v>2.801</v>
      </c>
      <c r="F261" s="6">
        <v>0.0</v>
      </c>
      <c r="G261" s="6">
        <v>-1.848</v>
      </c>
      <c r="H261" s="6">
        <v>0.0</v>
      </c>
      <c r="I261" s="6">
        <v>-1.848</v>
      </c>
      <c r="J261" s="6">
        <v>0.0</v>
      </c>
      <c r="K261" s="6">
        <v>0.89</v>
      </c>
      <c r="L261" s="6">
        <v>0.0</v>
      </c>
      <c r="M261" s="6">
        <v>0.89</v>
      </c>
      <c r="N261" s="6">
        <v>89971.391</v>
      </c>
    </row>
    <row r="262">
      <c r="A262" s="5">
        <v>46121.885416666664</v>
      </c>
      <c r="B262" s="6">
        <v>0.0</v>
      </c>
      <c r="C262" s="6">
        <v>8.399</v>
      </c>
      <c r="D262" s="6">
        <v>0.0</v>
      </c>
      <c r="E262" s="6">
        <v>2.8</v>
      </c>
      <c r="F262" s="6">
        <v>0.0</v>
      </c>
      <c r="G262" s="6">
        <v>-1.847</v>
      </c>
      <c r="H262" s="6">
        <v>0.0</v>
      </c>
      <c r="I262" s="6">
        <v>-1.847</v>
      </c>
      <c r="J262" s="6">
        <v>0.0</v>
      </c>
      <c r="K262" s="6">
        <v>0.89</v>
      </c>
      <c r="L262" s="6">
        <v>0.0</v>
      </c>
      <c r="M262" s="6">
        <v>0.89</v>
      </c>
      <c r="N262" s="6">
        <v>89971.545</v>
      </c>
    </row>
    <row r="263">
      <c r="A263" s="5">
        <v>46121.88888888889</v>
      </c>
      <c r="B263" s="6">
        <v>0.0</v>
      </c>
      <c r="C263" s="6">
        <v>8.354</v>
      </c>
      <c r="D263" s="6">
        <v>0.0</v>
      </c>
      <c r="E263" s="6">
        <v>2.785</v>
      </c>
      <c r="F263" s="6">
        <v>0.0</v>
      </c>
      <c r="G263" s="6">
        <v>-1.834</v>
      </c>
      <c r="H263" s="6">
        <v>0.0</v>
      </c>
      <c r="I263" s="6">
        <v>-1.834</v>
      </c>
      <c r="J263" s="6">
        <v>0.0</v>
      </c>
      <c r="K263" s="6">
        <v>0.891</v>
      </c>
      <c r="L263" s="6">
        <v>0.0</v>
      </c>
      <c r="M263" s="6">
        <v>0.891</v>
      </c>
      <c r="N263" s="6">
        <v>89971.699</v>
      </c>
    </row>
    <row r="264">
      <c r="A264" s="5">
        <v>46121.89236111111</v>
      </c>
      <c r="B264" s="6">
        <v>0.0</v>
      </c>
      <c r="C264" s="6">
        <v>8.29</v>
      </c>
      <c r="D264" s="6">
        <v>0.0</v>
      </c>
      <c r="E264" s="6">
        <v>2.763</v>
      </c>
      <c r="F264" s="6">
        <v>0.0</v>
      </c>
      <c r="G264" s="6">
        <v>-1.818</v>
      </c>
      <c r="H264" s="6">
        <v>0.0</v>
      </c>
      <c r="I264" s="6">
        <v>-1.818</v>
      </c>
      <c r="J264" s="6">
        <v>0.0</v>
      </c>
      <c r="K264" s="6">
        <v>0.894</v>
      </c>
      <c r="L264" s="6">
        <v>0.0</v>
      </c>
      <c r="M264" s="6">
        <v>0.894</v>
      </c>
      <c r="N264" s="6">
        <v>89971.85</v>
      </c>
    </row>
    <row r="265">
      <c r="A265" s="5">
        <v>46121.895833333336</v>
      </c>
      <c r="B265" s="6">
        <v>0.0</v>
      </c>
      <c r="C265" s="6">
        <v>8.268</v>
      </c>
      <c r="D265" s="6">
        <v>0.0</v>
      </c>
      <c r="E265" s="6">
        <v>2.756</v>
      </c>
      <c r="F265" s="6">
        <v>0.0</v>
      </c>
      <c r="G265" s="6">
        <v>-1.82</v>
      </c>
      <c r="H265" s="6">
        <v>0.0</v>
      </c>
      <c r="I265" s="6">
        <v>-1.82</v>
      </c>
      <c r="J265" s="6">
        <v>0.0</v>
      </c>
      <c r="K265" s="6">
        <v>0.896</v>
      </c>
      <c r="L265" s="6">
        <v>0.0</v>
      </c>
      <c r="M265" s="6">
        <v>0.896</v>
      </c>
      <c r="N265" s="6">
        <v>89972.001</v>
      </c>
    </row>
    <row r="266">
      <c r="A266" s="5">
        <v>46121.899305555555</v>
      </c>
      <c r="B266" s="6">
        <v>0.0</v>
      </c>
      <c r="C266" s="6">
        <v>8.272</v>
      </c>
      <c r="D266" s="6">
        <v>0.0</v>
      </c>
      <c r="E266" s="6">
        <v>2.757</v>
      </c>
      <c r="F266" s="6">
        <v>0.0</v>
      </c>
      <c r="G266" s="6">
        <v>-1.816</v>
      </c>
      <c r="H266" s="6">
        <v>0.0</v>
      </c>
      <c r="I266" s="6">
        <v>-1.816</v>
      </c>
      <c r="J266" s="6">
        <v>0.0</v>
      </c>
      <c r="K266" s="6">
        <v>0.894</v>
      </c>
      <c r="L266" s="6">
        <v>0.0</v>
      </c>
      <c r="M266" s="6">
        <v>0.894</v>
      </c>
      <c r="N266" s="6">
        <v>89972.152</v>
      </c>
    </row>
    <row r="267">
      <c r="A267" s="5">
        <v>46121.90277777778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89972.166</v>
      </c>
    </row>
    <row r="268">
      <c r="A268" s="5">
        <v>46121.90625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89972.166</v>
      </c>
    </row>
    <row r="269">
      <c r="A269" s="5">
        <v>46121.90972222222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89972.166</v>
      </c>
    </row>
    <row r="270">
      <c r="A270" s="5">
        <v>46121.913194444445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89972.166</v>
      </c>
    </row>
    <row r="271">
      <c r="A271" s="5">
        <v>46121.916666666664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89972.166</v>
      </c>
    </row>
    <row r="272">
      <c r="A272" s="5">
        <v>46121.92013888889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89972.166</v>
      </c>
    </row>
    <row r="273">
      <c r="A273" s="5">
        <v>46121.92361111111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89972.166</v>
      </c>
    </row>
    <row r="274">
      <c r="A274" s="5">
        <v>46121.927083333336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89972.166</v>
      </c>
    </row>
    <row r="275">
      <c r="A275" s="5">
        <v>46121.930555555555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89972.166</v>
      </c>
    </row>
    <row r="276">
      <c r="A276" s="5">
        <v>46121.93402777778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89972.166</v>
      </c>
    </row>
    <row r="277">
      <c r="A277" s="5">
        <v>46121.9375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89972.166</v>
      </c>
    </row>
    <row r="278">
      <c r="A278" s="5">
        <v>46121.94097222222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89972.166</v>
      </c>
    </row>
    <row r="279">
      <c r="A279" s="5">
        <v>46121.944444444445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89972.166</v>
      </c>
    </row>
    <row r="280">
      <c r="A280" s="5">
        <v>46121.947916666664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89972.166</v>
      </c>
    </row>
    <row r="281">
      <c r="A281" s="5">
        <v>46121.95138888889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89972.166</v>
      </c>
    </row>
    <row r="282">
      <c r="A282" s="5">
        <v>46121.95486111111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89972.166</v>
      </c>
    </row>
    <row r="283">
      <c r="A283" s="5">
        <v>46121.958333333336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89972.166</v>
      </c>
    </row>
    <row r="284">
      <c r="A284" s="5">
        <v>46121.961805555555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89972.166</v>
      </c>
    </row>
    <row r="285">
      <c r="A285" s="5">
        <v>46121.96527777778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89972.166</v>
      </c>
    </row>
    <row r="286">
      <c r="A286" s="5">
        <v>46121.96875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89972.166</v>
      </c>
    </row>
    <row r="287">
      <c r="A287" s="5">
        <v>46121.97222222222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89972.166</v>
      </c>
    </row>
    <row r="288">
      <c r="A288" s="5">
        <v>46121.975694444445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89972.166</v>
      </c>
    </row>
    <row r="289">
      <c r="A289" s="5">
        <v>46121.979166666664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89972.166</v>
      </c>
    </row>
    <row r="290">
      <c r="A290" s="5">
        <v>46121.98263888889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89972.166</v>
      </c>
    </row>
    <row r="291">
      <c r="A291" s="5">
        <v>46121.98611111111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89972.166</v>
      </c>
    </row>
    <row r="292">
      <c r="A292" s="5">
        <v>46121.989583333336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89972.166</v>
      </c>
    </row>
    <row r="293">
      <c r="A293" s="5">
        <v>46121.993055555555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89972.166</v>
      </c>
    </row>
    <row r="294">
      <c r="A294" s="5">
        <v>46121.99652777778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89972.166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46121.0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46121.0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46121.00347222222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46121.006944444445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46121.010416666664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46121.01388888889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46121.01736111111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46121.020833333336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46121.024305555555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46121.02777777778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46121.03125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46121.03472222222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46121.038194444445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46121.041666666664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46121.04513888889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46121.04861111111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46121.052083333336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46121.055555555555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46121.05902777778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46121.0625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46121.06597222222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46121.069444444445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46121.072916666664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46121.07638888889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46121.07986111111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46121.083333333336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46121.086805555555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46121.09027777778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46121.09375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46121.09722222222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46121.100694444445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46121.104166666664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46121.10763888889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46121.11111111111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46121.114583333336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46121.118055555555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46121.12152777778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46121.125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46121.12847222222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46121.131944444445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46121.135416666664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46121.13888888889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46121.14236111111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46121.145833333336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46121.149305555555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46121.15277777778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46121.15625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46121.15972222222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46121.163194444445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46121.166666666664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46121.17013888889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46121.17361111111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46121.177083333336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46121.180555555555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46121.18402777778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46121.1875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46121.19097222222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46121.194444444445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46121.197916666664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46121.20138888889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46121.20486111111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46121.208333333336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46121.211805555555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46121.21527777778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46121.21875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46121.22222222222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46121.225694444445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46121.229166666664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46121.23263888889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46121.23611111111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46121.239583333336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46121.243055555555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46121.24652777778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46121.25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46121.25347222222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46121.256944444445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46121.260416666664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46121.26388888889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46121.26736111111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46121.270833333336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46121.274305555555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46121.27777777778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46121.28125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46121.28472222222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46121.288194444445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46121.291666666664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46121.29513888889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46121.29861111111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46121.302083333336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46121.305555555555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46121.30902777778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46121.3125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46121.31597222222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46121.319444444445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46121.322916666664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46121.32638888889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46121.32986111111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46121.333333333336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46121.336805555555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46121.34027777778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46121.34375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46121.34722222222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46121.350694444445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46121.354166666664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46121.35763888889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46121.36111111111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46121.364583333336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46121.368055555555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46121.37152777778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46121.375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46121.37847222222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46121.381944444445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46121.385416666664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46121.38888888889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46121.39236111111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46121.395833333336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46121.399305555555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46121.40277777778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46121.40625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46121.40972222222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46121.413194444445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46121.416666666664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46121.42013888889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46121.42361111111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46121.427083333336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46121.430555555555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46121.43402777778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46121.4375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46121.44097222222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46121.444444444445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46121.447916666664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46121.45138888889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46121.45486111111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46121.458333333336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46121.461805555555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46121.46527777778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46121.46875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46121.47222222222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46121.475694444445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46121.479166666664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46121.48263888889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46121.48611111111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46121.489583333336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46121.493055555555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46121.49652777778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46121.5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46121.50347222222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46121.506944444445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46121.510416666664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46121.51388888889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46121.51736111111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46121.520833333336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46121.524305555555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46121.52777777778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46121.53125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46121.53472222222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46121.538194444445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46121.541666666664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46121.54513888889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46121.54861111111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46121.552083333336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46121.555555555555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46121.55902777778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46121.5625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46121.56597222222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46121.569444444445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46121.572916666664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46121.57638888889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46121.57986111111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46121.583333333336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46121.586805555555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46121.59027777778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46121.59375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46121.59722222222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46121.600694444445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46121.604166666664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46121.60763888889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46121.61111111111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46121.614583333336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46121.618055555555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46121.62152777778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46121.625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46121.62847222222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46121.631944444445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46121.635416666664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46121.63888888889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46121.64236111111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46121.645833333336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46121.649305555555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46121.65277777778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46121.65625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46121.65972222222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46121.663194444445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46121.666666666664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46121.67013888889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46121.67361111111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46121.677083333336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46121.680555555555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46121.68402777778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46121.6875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46121.69097222222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46121.694444444445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46121.697916666664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46121.70138888889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46121.70486111111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46121.708333333336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46121.711805555555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46121.71527777778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46121.71875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46121.72222222222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46121.725694444445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46121.729166666664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46121.73263888889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46121.73611111111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46121.739583333336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46121.743055555555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46121.74652777778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46121.75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46121.75347222222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46121.756944444445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46121.760416666664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46121.76388888889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46121.76736111111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46121.770833333336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46121.774305555555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46121.77777777778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46121.78125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46121.78472222222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46121.788194444445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46121.788194444445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46121.791666666664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46121.79513888889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46121.79861111111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46121.802083333336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46121.805555555555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46121.80902777778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46121.8125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46121.81597222222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46121.819444444445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46121.822916666664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46121.82638888889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46121.82986111111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46121.833333333336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46121.836805555555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46121.84027777778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46121.84375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46121.84722222222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46121.850694444445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46121.854166666664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46121.85763888889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46121.86111111111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46121.864583333336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46121.868055555555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46121.87152777778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46121.875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46121.87847222222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46121.881944444445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46121.885416666664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46121.88888888889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46121.89236111111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46121.895833333336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46121.899305555555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46121.90277777778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46121.90625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46121.90972222222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46121.913194444445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46121.916666666664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46121.92013888889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46121.92361111111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46121.927083333336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46121.930555555555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46121.93402777778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46121.9375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46121.94097222222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46121.944444444445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46121.947916666664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46121.95138888889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46121.95486111111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46121.958333333336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46121.961805555555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46121.96527777778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46121.96875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46121.97222222222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46121.975694444445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46121.979166666664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46121.98263888889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46121.98611111111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46121.989583333336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46121.993055555555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46121.99652777778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46121.0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46121.0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46121.00347222222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46121.006944444445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46121.010416666664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46121.01388888889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46121.01736111111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46121.020833333336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46121.024305555555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46121.02777777778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46121.03125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46121.03472222222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46121.038194444445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46121.041666666664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46121.04513888889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46121.04861111111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46121.052083333336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46121.055555555555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46121.05902777778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46121.0625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46121.06597222222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46121.069444444445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46121.072916666664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46121.07638888889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46121.07986111111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46121.083333333336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46121.086805555555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46121.09027777778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46121.09375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46121.09722222222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46121.100694444445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46121.104166666664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46121.10763888889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46121.11111111111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46121.114583333336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46121.118055555555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46121.12152777778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46121.125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46121.12847222222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46121.131944444445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46121.135416666664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46121.13888888889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46121.14236111111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46121.145833333336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46121.149305555555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46121.15277777778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46121.15625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46121.15972222222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46121.163194444445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46121.166666666664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46121.17013888889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46121.17361111111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46121.177083333336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46121.180555555555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46121.18402777778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46121.1875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46121.19097222222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46121.194444444445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46121.197916666664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46121.20138888889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46121.20486111111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46121.208333333336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46121.211805555555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46121.21527777778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46121.21875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46121.22222222222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46121.225694444445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46121.229166666664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46121.23263888889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46121.23611111111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46121.239583333336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46121.243055555555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46121.24652777778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46121.25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46121.25347222222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46121.256944444445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46121.260416666664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46121.26388888889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46121.26736111111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46121.270833333336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46121.274305555555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46121.27777777778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46121.28125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46121.28472222222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46121.288194444445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46121.291666666664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46121.29513888889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46121.29861111111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46121.302083333336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46121.305555555555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46121.30902777778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46121.3125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46121.31597222222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46121.319444444445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46121.322916666664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46121.32638888889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46121.32986111111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46121.333333333336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46121.336805555555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46121.34027777778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46121.34375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46121.34722222222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46121.350694444445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46121.354166666664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46121.35763888889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46121.36111111111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46121.364583333336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46121.368055555555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46121.37152777778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46121.375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46121.37847222222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46121.381944444445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46121.385416666664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46121.38888888889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46121.39236111111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46121.395833333336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46121.399305555555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46121.40277777778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46121.40625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46121.40972222222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46121.413194444445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46121.416666666664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46121.42013888889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46121.42361111111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46121.427083333336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46121.430555555555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46121.43402777778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46121.4375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46121.44097222222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46121.444444444445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46121.447916666664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46121.45138888889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46121.45486111111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46121.458333333336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46121.461805555555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46121.46527777778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46121.46875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46121.47222222222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46121.475694444445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46121.479166666664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46121.48263888889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46121.48611111111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46121.489583333336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46121.493055555555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46121.49652777778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46121.5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46121.50347222222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46121.506944444445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46121.510416666664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46121.51388888889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46121.51736111111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46121.520833333336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46121.524305555555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46121.52777777778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46121.53125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46121.53472222222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46121.538194444445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46121.541666666664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46121.54513888889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46121.54861111111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46121.552083333336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46121.555555555555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46121.55902777778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46121.5625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46121.56597222222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46121.569444444445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46121.572916666664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46121.57638888889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46121.57986111111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46121.583333333336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46121.586805555555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46121.59027777778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46121.59375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46121.59722222222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46121.600694444445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46121.604166666664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46121.60763888889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46121.61111111111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46121.614583333336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46121.618055555555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46121.62152777778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46121.625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46121.62847222222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46121.631944444445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46121.635416666664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46121.63888888889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46121.64236111111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46121.645833333336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46121.649305555555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46121.65277777778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46121.65625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46121.65972222222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46121.663194444445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46121.666666666664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46121.67013888889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46121.67361111111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46121.677083333336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46121.680555555555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46121.68402777778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46121.6875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46121.69097222222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46121.694444444445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46121.697916666664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46121.70138888889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46121.70486111111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46121.708333333336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46121.711805555555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46121.71527777778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46121.71875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46121.72222222222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46121.725694444445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46121.729166666664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46121.73263888889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46121.73611111111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46121.739583333336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46121.743055555555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46121.74652777778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46121.75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46121.75347222222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46121.756944444445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46121.760416666664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46121.76388888889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46121.76736111111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46121.770833333336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46121.774305555555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46121.77777777778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46121.78125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46121.78472222222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46121.788194444445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46121.788194444445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46121.791666666664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46121.79513888889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46121.79861111111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46121.802083333336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46121.805555555555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46121.80902777778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46121.8125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46121.81597222222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46121.819444444445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46121.822916666664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46121.82638888889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46121.82986111111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46121.833333333336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46121.836805555555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46121.84027777778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46121.84375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46121.84722222222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46121.850694444445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46121.854166666664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46121.85763888889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46121.86111111111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46121.864583333336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46121.868055555555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46121.87152777778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46121.875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46121.87847222222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46121.881944444445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46121.885416666664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46121.88888888889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46121.89236111111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46121.895833333336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46121.899305555555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46121.90277777778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46121.90625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46121.90972222222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46121.913194444445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46121.916666666664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46121.92013888889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46121.92361111111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46121.927083333336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46121.930555555555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46121.93402777778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46121.9375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46121.94097222222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46121.944444444445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46121.947916666664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46121.95138888889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46121.95486111111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46121.958333333336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46121.961805555555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46121.96527777778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46121.96875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46121.97222222222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46121.975694444445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46121.979166666664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46121.98263888889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46121.98611111111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46121.989583333336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46121.993055555555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46121.99652777778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15.63</v>
      </c>
      <c r="C2" s="4">
        <f t="shared" si="1"/>
        <v>0</v>
      </c>
      <c r="D2" s="4">
        <f t="shared" si="1"/>
        <v>0</v>
      </c>
      <c r="E2" s="4">
        <f t="shared" si="1"/>
        <v>76.67</v>
      </c>
      <c r="F2" s="4">
        <f t="shared" si="1"/>
        <v>17.87</v>
      </c>
      <c r="G2" s="4">
        <f t="shared" si="1"/>
        <v>0</v>
      </c>
      <c r="H2" s="4">
        <f t="shared" si="1"/>
        <v>0</v>
      </c>
      <c r="I2" s="4">
        <f t="shared" si="1"/>
        <v>81.528</v>
      </c>
    </row>
    <row r="3">
      <c r="A3" s="3" t="s">
        <v>10</v>
      </c>
      <c r="B3" s="4">
        <f t="shared" ref="B3:I3" si="2">ROUND(MAX(B5:B1000), 3)</f>
        <v>193.284</v>
      </c>
      <c r="C3" s="4">
        <f t="shared" si="2"/>
        <v>123.993</v>
      </c>
      <c r="D3" s="4">
        <f t="shared" si="2"/>
        <v>0</v>
      </c>
      <c r="E3" s="4">
        <f t="shared" si="2"/>
        <v>244.505</v>
      </c>
      <c r="F3" s="4">
        <f t="shared" si="2"/>
        <v>100</v>
      </c>
      <c r="G3" s="4">
        <f t="shared" si="2"/>
        <v>82.13</v>
      </c>
      <c r="H3" s="4">
        <f t="shared" si="2"/>
        <v>0</v>
      </c>
      <c r="I3" s="4">
        <f t="shared" si="2"/>
        <v>233.222</v>
      </c>
    </row>
    <row r="4">
      <c r="A4" s="3" t="s">
        <v>11</v>
      </c>
      <c r="B4" s="4">
        <f t="shared" ref="B4:I4" si="3">ROUND(AVERAGE(B5:B1000), 3)</f>
        <v>102.015</v>
      </c>
      <c r="C4" s="4">
        <f t="shared" si="3"/>
        <v>24.919</v>
      </c>
      <c r="D4" s="4">
        <f t="shared" si="3"/>
        <v>0</v>
      </c>
      <c r="E4" s="4">
        <f t="shared" si="3"/>
        <v>126.934</v>
      </c>
      <c r="F4" s="4">
        <f t="shared" si="3"/>
        <v>84.325</v>
      </c>
      <c r="G4" s="4">
        <f t="shared" si="3"/>
        <v>15.675</v>
      </c>
      <c r="H4" s="4">
        <f t="shared" si="3"/>
        <v>0</v>
      </c>
      <c r="I4" s="4">
        <f t="shared" si="3"/>
        <v>130.655</v>
      </c>
    </row>
    <row r="5">
      <c r="A5" s="5">
        <v>46121.0</v>
      </c>
      <c r="B5" s="6">
        <v>94.0</v>
      </c>
      <c r="C5" s="6">
        <v>0.0</v>
      </c>
      <c r="D5" s="6">
        <v>0.0</v>
      </c>
      <c r="E5" s="6">
        <v>94.0</v>
      </c>
      <c r="F5" s="6">
        <v>100.0</v>
      </c>
      <c r="G5" s="6">
        <v>0.0</v>
      </c>
      <c r="H5" s="6">
        <v>0.0</v>
      </c>
      <c r="I5" s="6">
        <v>94.40399999999998</v>
      </c>
    </row>
    <row r="6">
      <c r="A6" s="5">
        <v>46121.0</v>
      </c>
      <c r="B6" s="6">
        <v>94.0</v>
      </c>
      <c r="C6" s="6">
        <v>0.0</v>
      </c>
      <c r="D6" s="6">
        <v>0.0</v>
      </c>
      <c r="E6" s="6">
        <v>94.0</v>
      </c>
      <c r="F6" s="6">
        <v>100.0</v>
      </c>
      <c r="G6" s="6">
        <v>0.0</v>
      </c>
      <c r="H6" s="6">
        <v>0.0</v>
      </c>
      <c r="I6" s="6">
        <v>94.40399999999998</v>
      </c>
    </row>
    <row r="7">
      <c r="A7" s="5">
        <v>46121.00347222222</v>
      </c>
      <c r="B7" s="6">
        <v>98.359</v>
      </c>
      <c r="C7" s="6">
        <v>0.0</v>
      </c>
      <c r="D7" s="6">
        <v>0.0</v>
      </c>
      <c r="E7" s="6">
        <v>98.359</v>
      </c>
      <c r="F7" s="6">
        <v>100.0</v>
      </c>
      <c r="G7" s="6">
        <v>0.0</v>
      </c>
      <c r="H7" s="6">
        <v>0.0</v>
      </c>
      <c r="I7" s="6">
        <v>98.736</v>
      </c>
    </row>
    <row r="8">
      <c r="A8" s="5">
        <v>46121.006944444445</v>
      </c>
      <c r="B8" s="6">
        <v>97.299</v>
      </c>
      <c r="C8" s="6">
        <v>0.0</v>
      </c>
      <c r="D8" s="6">
        <v>0.0</v>
      </c>
      <c r="E8" s="6">
        <v>97.299</v>
      </c>
      <c r="F8" s="6">
        <v>100.0</v>
      </c>
      <c r="G8" s="6">
        <v>0.0</v>
      </c>
      <c r="H8" s="6">
        <v>0.0</v>
      </c>
      <c r="I8" s="6">
        <v>98.733</v>
      </c>
    </row>
    <row r="9">
      <c r="A9" s="5">
        <v>46121.010416666664</v>
      </c>
      <c r="B9" s="6">
        <v>97.198</v>
      </c>
      <c r="C9" s="6">
        <v>0.0</v>
      </c>
      <c r="D9" s="6">
        <v>0.0</v>
      </c>
      <c r="E9" s="6">
        <v>97.198</v>
      </c>
      <c r="F9" s="6">
        <v>100.0</v>
      </c>
      <c r="G9" s="6">
        <v>0.0</v>
      </c>
      <c r="H9" s="6">
        <v>0.0</v>
      </c>
      <c r="I9" s="6">
        <v>97.64399999999999</v>
      </c>
    </row>
    <row r="10">
      <c r="A10" s="5">
        <v>46121.01388888889</v>
      </c>
      <c r="B10" s="6">
        <v>86.01</v>
      </c>
      <c r="C10" s="6">
        <v>0.0</v>
      </c>
      <c r="D10" s="6">
        <v>0.0</v>
      </c>
      <c r="E10" s="6">
        <v>86.01</v>
      </c>
      <c r="F10" s="6">
        <v>100.0</v>
      </c>
      <c r="G10" s="6">
        <v>0.0</v>
      </c>
      <c r="H10" s="6">
        <v>0.0</v>
      </c>
      <c r="I10" s="6">
        <v>86.194</v>
      </c>
    </row>
    <row r="11">
      <c r="A11" s="5">
        <v>46121.01736111111</v>
      </c>
      <c r="B11" s="6">
        <v>88.94</v>
      </c>
      <c r="C11" s="6">
        <v>0.0</v>
      </c>
      <c r="D11" s="6">
        <v>0.0</v>
      </c>
      <c r="E11" s="6">
        <v>88.94</v>
      </c>
      <c r="F11" s="6">
        <v>100.0</v>
      </c>
      <c r="G11" s="6">
        <v>0.0</v>
      </c>
      <c r="H11" s="6">
        <v>0.0</v>
      </c>
      <c r="I11" s="6">
        <v>86.67099999999999</v>
      </c>
    </row>
    <row r="12">
      <c r="A12" s="5">
        <v>46121.020833333336</v>
      </c>
      <c r="B12" s="6">
        <v>85.567</v>
      </c>
      <c r="C12" s="6">
        <v>0.0</v>
      </c>
      <c r="D12" s="6">
        <v>0.0</v>
      </c>
      <c r="E12" s="6">
        <v>85.567</v>
      </c>
      <c r="F12" s="6">
        <v>100.0</v>
      </c>
      <c r="G12" s="6">
        <v>0.0</v>
      </c>
      <c r="H12" s="6">
        <v>0.0</v>
      </c>
      <c r="I12" s="6">
        <v>85.654</v>
      </c>
    </row>
    <row r="13">
      <c r="A13" s="5">
        <v>46121.024305555555</v>
      </c>
      <c r="B13" s="6">
        <v>85.32</v>
      </c>
      <c r="C13" s="6">
        <v>0.0</v>
      </c>
      <c r="D13" s="6">
        <v>0.0</v>
      </c>
      <c r="E13" s="6">
        <v>85.32</v>
      </c>
      <c r="F13" s="6">
        <v>100.0</v>
      </c>
      <c r="G13" s="6">
        <v>0.0</v>
      </c>
      <c r="H13" s="6">
        <v>0.0</v>
      </c>
      <c r="I13" s="6">
        <v>85.84699999999998</v>
      </c>
    </row>
    <row r="14">
      <c r="A14" s="5">
        <v>46121.02777777778</v>
      </c>
      <c r="B14" s="6">
        <v>84.821</v>
      </c>
      <c r="C14" s="6">
        <v>0.0</v>
      </c>
      <c r="D14" s="6">
        <v>0.0</v>
      </c>
      <c r="E14" s="6">
        <v>84.821</v>
      </c>
      <c r="F14" s="6">
        <v>100.0</v>
      </c>
      <c r="G14" s="6">
        <v>0.0</v>
      </c>
      <c r="H14" s="6">
        <v>0.0</v>
      </c>
      <c r="I14" s="6">
        <v>85.22999999999999</v>
      </c>
    </row>
    <row r="15">
      <c r="A15" s="5">
        <v>46121.03125</v>
      </c>
      <c r="B15" s="6">
        <v>84.728</v>
      </c>
      <c r="C15" s="6">
        <v>0.0</v>
      </c>
      <c r="D15" s="6">
        <v>0.0</v>
      </c>
      <c r="E15" s="6">
        <v>84.728</v>
      </c>
      <c r="F15" s="6">
        <v>100.0</v>
      </c>
      <c r="G15" s="6">
        <v>0.0</v>
      </c>
      <c r="H15" s="6">
        <v>0.0</v>
      </c>
      <c r="I15" s="6">
        <v>85.22099999999999</v>
      </c>
    </row>
    <row r="16">
      <c r="A16" s="5">
        <v>46121.03472222222</v>
      </c>
      <c r="B16" s="6">
        <v>85.395</v>
      </c>
      <c r="C16" s="6">
        <v>0.0</v>
      </c>
      <c r="D16" s="6">
        <v>0.0</v>
      </c>
      <c r="E16" s="6">
        <v>85.395</v>
      </c>
      <c r="F16" s="6">
        <v>100.0</v>
      </c>
      <c r="G16" s="6">
        <v>0.0</v>
      </c>
      <c r="H16" s="6">
        <v>0.0</v>
      </c>
      <c r="I16" s="6">
        <v>85.742</v>
      </c>
    </row>
    <row r="17">
      <c r="A17" s="5">
        <v>46121.038194444445</v>
      </c>
      <c r="B17" s="6">
        <v>84.438</v>
      </c>
      <c r="C17" s="6">
        <v>0.0</v>
      </c>
      <c r="D17" s="6">
        <v>0.0</v>
      </c>
      <c r="E17" s="6">
        <v>84.438</v>
      </c>
      <c r="F17" s="6">
        <v>100.0</v>
      </c>
      <c r="G17" s="6">
        <v>0.0</v>
      </c>
      <c r="H17" s="6">
        <v>0.0</v>
      </c>
      <c r="I17" s="6">
        <v>85.02</v>
      </c>
    </row>
    <row r="18">
      <c r="A18" s="5">
        <v>46121.041666666664</v>
      </c>
      <c r="B18" s="6">
        <v>83.089</v>
      </c>
      <c r="C18" s="6">
        <v>0.0</v>
      </c>
      <c r="D18" s="6">
        <v>0.0</v>
      </c>
      <c r="E18" s="6">
        <v>83.089</v>
      </c>
      <c r="F18" s="6">
        <v>100.0</v>
      </c>
      <c r="G18" s="6">
        <v>0.0</v>
      </c>
      <c r="H18" s="6">
        <v>0.0</v>
      </c>
      <c r="I18" s="6">
        <v>83.52499999999999</v>
      </c>
    </row>
    <row r="19">
      <c r="A19" s="5">
        <v>46121.04513888889</v>
      </c>
      <c r="B19" s="6">
        <v>81.763</v>
      </c>
      <c r="C19" s="6">
        <v>0.0</v>
      </c>
      <c r="D19" s="6">
        <v>0.0</v>
      </c>
      <c r="E19" s="6">
        <v>81.763</v>
      </c>
      <c r="F19" s="6">
        <v>100.0</v>
      </c>
      <c r="G19" s="6">
        <v>0.0</v>
      </c>
      <c r="H19" s="6">
        <v>0.0</v>
      </c>
      <c r="I19" s="6">
        <v>82.08800000000001</v>
      </c>
    </row>
    <row r="20">
      <c r="A20" s="5">
        <v>46121.04861111111</v>
      </c>
      <c r="B20" s="6">
        <v>84.18</v>
      </c>
      <c r="C20" s="6">
        <v>0.0</v>
      </c>
      <c r="D20" s="6">
        <v>0.0</v>
      </c>
      <c r="E20" s="6">
        <v>84.18</v>
      </c>
      <c r="F20" s="6">
        <v>100.0</v>
      </c>
      <c r="G20" s="6">
        <v>0.0</v>
      </c>
      <c r="H20" s="6">
        <v>0.0</v>
      </c>
      <c r="I20" s="6">
        <v>84.45100000000001</v>
      </c>
    </row>
    <row r="21">
      <c r="A21" s="5">
        <v>46121.052083333336</v>
      </c>
      <c r="B21" s="6">
        <v>85.956</v>
      </c>
      <c r="C21" s="6">
        <v>0.0</v>
      </c>
      <c r="D21" s="6">
        <v>0.0</v>
      </c>
      <c r="E21" s="6">
        <v>85.956</v>
      </c>
      <c r="F21" s="6">
        <v>100.0</v>
      </c>
      <c r="G21" s="6">
        <v>0.0</v>
      </c>
      <c r="H21" s="6">
        <v>0.0</v>
      </c>
      <c r="I21" s="6">
        <v>86.07799999999999</v>
      </c>
    </row>
    <row r="22">
      <c r="A22" s="5">
        <v>46121.055555555555</v>
      </c>
      <c r="B22" s="6">
        <v>85.403</v>
      </c>
      <c r="C22" s="6">
        <v>0.0</v>
      </c>
      <c r="D22" s="6">
        <v>0.0</v>
      </c>
      <c r="E22" s="6">
        <v>85.403</v>
      </c>
      <c r="F22" s="6">
        <v>100.0</v>
      </c>
      <c r="G22" s="6">
        <v>0.0</v>
      </c>
      <c r="H22" s="6">
        <v>0.0</v>
      </c>
      <c r="I22" s="6">
        <v>86.065</v>
      </c>
    </row>
    <row r="23">
      <c r="A23" s="5">
        <v>46121.05902777778</v>
      </c>
      <c r="B23" s="6">
        <v>88.92</v>
      </c>
      <c r="C23" s="6">
        <v>0.0</v>
      </c>
      <c r="D23" s="6">
        <v>0.0</v>
      </c>
      <c r="E23" s="6">
        <v>88.92</v>
      </c>
      <c r="F23" s="6">
        <v>100.0</v>
      </c>
      <c r="G23" s="6">
        <v>0.0</v>
      </c>
      <c r="H23" s="6">
        <v>0.0</v>
      </c>
      <c r="I23" s="6">
        <v>89.335</v>
      </c>
    </row>
    <row r="24">
      <c r="A24" s="5">
        <v>46121.0625</v>
      </c>
      <c r="B24" s="6">
        <v>88.956</v>
      </c>
      <c r="C24" s="6">
        <v>0.0</v>
      </c>
      <c r="D24" s="6">
        <v>0.0</v>
      </c>
      <c r="E24" s="6">
        <v>88.956</v>
      </c>
      <c r="F24" s="6">
        <v>100.0</v>
      </c>
      <c r="G24" s="6">
        <v>0.0</v>
      </c>
      <c r="H24" s="6">
        <v>0.0</v>
      </c>
      <c r="I24" s="6">
        <v>89.288</v>
      </c>
    </row>
    <row r="25">
      <c r="A25" s="5">
        <v>46121.06597222222</v>
      </c>
      <c r="B25" s="6">
        <v>89.323</v>
      </c>
      <c r="C25" s="6">
        <v>0.0</v>
      </c>
      <c r="D25" s="6">
        <v>0.0</v>
      </c>
      <c r="E25" s="6">
        <v>89.323</v>
      </c>
      <c r="F25" s="6">
        <v>100.0</v>
      </c>
      <c r="G25" s="6">
        <v>0.0</v>
      </c>
      <c r="H25" s="6">
        <v>0.0</v>
      </c>
      <c r="I25" s="6">
        <v>89.76100000000001</v>
      </c>
    </row>
    <row r="26">
      <c r="A26" s="5">
        <v>46121.069444444445</v>
      </c>
      <c r="B26" s="6">
        <v>89.491</v>
      </c>
      <c r="C26" s="6">
        <v>0.0</v>
      </c>
      <c r="D26" s="6">
        <v>0.0</v>
      </c>
      <c r="E26" s="6">
        <v>89.491</v>
      </c>
      <c r="F26" s="6">
        <v>100.0</v>
      </c>
      <c r="G26" s="6">
        <v>0.0</v>
      </c>
      <c r="H26" s="6">
        <v>0.0</v>
      </c>
      <c r="I26" s="6">
        <v>89.84099999999998</v>
      </c>
    </row>
    <row r="27">
      <c r="A27" s="5">
        <v>46121.072916666664</v>
      </c>
      <c r="B27" s="6">
        <v>89.349</v>
      </c>
      <c r="C27" s="6">
        <v>0.0</v>
      </c>
      <c r="D27" s="6">
        <v>0.0</v>
      </c>
      <c r="E27" s="6">
        <v>89.349</v>
      </c>
      <c r="F27" s="6">
        <v>100.0</v>
      </c>
      <c r="G27" s="6">
        <v>0.0</v>
      </c>
      <c r="H27" s="6">
        <v>0.0</v>
      </c>
      <c r="I27" s="6">
        <v>89.744</v>
      </c>
    </row>
    <row r="28">
      <c r="A28" s="5">
        <v>46121.07638888889</v>
      </c>
      <c r="B28" s="6">
        <v>89.027</v>
      </c>
      <c r="C28" s="6">
        <v>0.0</v>
      </c>
      <c r="D28" s="6">
        <v>0.0</v>
      </c>
      <c r="E28" s="6">
        <v>89.027</v>
      </c>
      <c r="F28" s="6">
        <v>100.0</v>
      </c>
      <c r="G28" s="6">
        <v>0.0</v>
      </c>
      <c r="H28" s="6">
        <v>0.0</v>
      </c>
      <c r="I28" s="6">
        <v>89.39999999999999</v>
      </c>
    </row>
    <row r="29">
      <c r="A29" s="5">
        <v>46121.07986111111</v>
      </c>
      <c r="B29" s="6">
        <v>88.989</v>
      </c>
      <c r="C29" s="6">
        <v>0.0</v>
      </c>
      <c r="D29" s="6">
        <v>0.0</v>
      </c>
      <c r="E29" s="6">
        <v>88.989</v>
      </c>
      <c r="F29" s="6">
        <v>100.0</v>
      </c>
      <c r="G29" s="6">
        <v>0.0</v>
      </c>
      <c r="H29" s="6">
        <v>0.0</v>
      </c>
      <c r="I29" s="6">
        <v>89.462</v>
      </c>
    </row>
    <row r="30">
      <c r="A30" s="5">
        <v>46121.083333333336</v>
      </c>
      <c r="B30" s="6">
        <v>89.015</v>
      </c>
      <c r="C30" s="6">
        <v>0.0</v>
      </c>
      <c r="D30" s="6">
        <v>0.0</v>
      </c>
      <c r="E30" s="6">
        <v>89.015</v>
      </c>
      <c r="F30" s="6">
        <v>100.0</v>
      </c>
      <c r="G30" s="6">
        <v>0.0</v>
      </c>
      <c r="H30" s="6">
        <v>0.0</v>
      </c>
      <c r="I30" s="6">
        <v>89.34500000000001</v>
      </c>
    </row>
    <row r="31">
      <c r="A31" s="5">
        <v>46121.086805555555</v>
      </c>
      <c r="B31" s="6">
        <v>89.078</v>
      </c>
      <c r="C31" s="6">
        <v>0.0</v>
      </c>
      <c r="D31" s="6">
        <v>0.0</v>
      </c>
      <c r="E31" s="6">
        <v>89.078</v>
      </c>
      <c r="F31" s="6">
        <v>100.0</v>
      </c>
      <c r="G31" s="6">
        <v>0.0</v>
      </c>
      <c r="H31" s="6">
        <v>0.0</v>
      </c>
      <c r="I31" s="6">
        <v>89.437</v>
      </c>
    </row>
    <row r="32">
      <c r="A32" s="5">
        <v>46121.09027777778</v>
      </c>
      <c r="B32" s="6">
        <v>88.688</v>
      </c>
      <c r="C32" s="6">
        <v>0.0</v>
      </c>
      <c r="D32" s="6">
        <v>0.0</v>
      </c>
      <c r="E32" s="6">
        <v>88.688</v>
      </c>
      <c r="F32" s="6">
        <v>100.0</v>
      </c>
      <c r="G32" s="6">
        <v>0.0</v>
      </c>
      <c r="H32" s="6">
        <v>0.0</v>
      </c>
      <c r="I32" s="6">
        <v>89.101</v>
      </c>
    </row>
    <row r="33">
      <c r="A33" s="5">
        <v>46121.09375</v>
      </c>
      <c r="B33" s="6">
        <v>88.497</v>
      </c>
      <c r="C33" s="6">
        <v>0.0</v>
      </c>
      <c r="D33" s="6">
        <v>0.0</v>
      </c>
      <c r="E33" s="6">
        <v>88.497</v>
      </c>
      <c r="F33" s="6">
        <v>100.0</v>
      </c>
      <c r="G33" s="6">
        <v>0.0</v>
      </c>
      <c r="H33" s="6">
        <v>0.0</v>
      </c>
      <c r="I33" s="6">
        <v>88.889</v>
      </c>
    </row>
    <row r="34">
      <c r="A34" s="5">
        <v>46121.09722222222</v>
      </c>
      <c r="B34" s="6">
        <v>87.826</v>
      </c>
      <c r="C34" s="6">
        <v>0.0</v>
      </c>
      <c r="D34" s="6">
        <v>0.0</v>
      </c>
      <c r="E34" s="6">
        <v>87.826</v>
      </c>
      <c r="F34" s="6">
        <v>100.0</v>
      </c>
      <c r="G34" s="6">
        <v>0.0</v>
      </c>
      <c r="H34" s="6">
        <v>0.0</v>
      </c>
      <c r="I34" s="6">
        <v>88.291</v>
      </c>
    </row>
    <row r="35">
      <c r="A35" s="5">
        <v>46121.100694444445</v>
      </c>
      <c r="B35" s="6">
        <v>87.665</v>
      </c>
      <c r="C35" s="6">
        <v>0.0</v>
      </c>
      <c r="D35" s="6">
        <v>0.0</v>
      </c>
      <c r="E35" s="6">
        <v>87.665</v>
      </c>
      <c r="F35" s="6">
        <v>100.0</v>
      </c>
      <c r="G35" s="6">
        <v>0.0</v>
      </c>
      <c r="H35" s="6">
        <v>0.0</v>
      </c>
      <c r="I35" s="6">
        <v>88.07600000000001</v>
      </c>
    </row>
    <row r="36">
      <c r="A36" s="5">
        <v>46121.104166666664</v>
      </c>
      <c r="B36" s="6">
        <v>87.783</v>
      </c>
      <c r="C36" s="6">
        <v>0.0</v>
      </c>
      <c r="D36" s="6">
        <v>0.0</v>
      </c>
      <c r="E36" s="6">
        <v>87.783</v>
      </c>
      <c r="F36" s="6">
        <v>100.0</v>
      </c>
      <c r="G36" s="6">
        <v>0.0</v>
      </c>
      <c r="H36" s="6">
        <v>0.0</v>
      </c>
      <c r="I36" s="6">
        <v>88.116</v>
      </c>
    </row>
    <row r="37">
      <c r="A37" s="5">
        <v>46121.10763888889</v>
      </c>
      <c r="B37" s="6">
        <v>87.582</v>
      </c>
      <c r="C37" s="6">
        <v>0.0</v>
      </c>
      <c r="D37" s="6">
        <v>0.0</v>
      </c>
      <c r="E37" s="6">
        <v>87.582</v>
      </c>
      <c r="F37" s="6">
        <v>100.0</v>
      </c>
      <c r="G37" s="6">
        <v>0.0</v>
      </c>
      <c r="H37" s="6">
        <v>0.0</v>
      </c>
      <c r="I37" s="6">
        <v>87.952</v>
      </c>
    </row>
    <row r="38">
      <c r="A38" s="5">
        <v>46121.11111111111</v>
      </c>
      <c r="B38" s="6">
        <v>88.029</v>
      </c>
      <c r="C38" s="6">
        <v>0.0</v>
      </c>
      <c r="D38" s="6">
        <v>0.0</v>
      </c>
      <c r="E38" s="6">
        <v>88.029</v>
      </c>
      <c r="F38" s="6">
        <v>100.0</v>
      </c>
      <c r="G38" s="6">
        <v>0.0</v>
      </c>
      <c r="H38" s="6">
        <v>0.0</v>
      </c>
      <c r="I38" s="6">
        <v>88.33900000000001</v>
      </c>
    </row>
    <row r="39">
      <c r="A39" s="5">
        <v>46121.114583333336</v>
      </c>
      <c r="B39" s="6">
        <v>87.902</v>
      </c>
      <c r="C39" s="6">
        <v>0.0</v>
      </c>
      <c r="D39" s="6">
        <v>0.0</v>
      </c>
      <c r="E39" s="6">
        <v>87.902</v>
      </c>
      <c r="F39" s="6">
        <v>100.0</v>
      </c>
      <c r="G39" s="6">
        <v>0.0</v>
      </c>
      <c r="H39" s="6">
        <v>0.0</v>
      </c>
      <c r="I39" s="6">
        <v>88.283</v>
      </c>
    </row>
    <row r="40">
      <c r="A40" s="5">
        <v>46121.118055555555</v>
      </c>
      <c r="B40" s="6">
        <v>87.761</v>
      </c>
      <c r="C40" s="6">
        <v>0.0</v>
      </c>
      <c r="D40" s="6">
        <v>0.0</v>
      </c>
      <c r="E40" s="6">
        <v>87.761</v>
      </c>
      <c r="F40" s="6">
        <v>100.0</v>
      </c>
      <c r="G40" s="6">
        <v>0.0</v>
      </c>
      <c r="H40" s="6">
        <v>0.0</v>
      </c>
      <c r="I40" s="6">
        <v>88.139</v>
      </c>
    </row>
    <row r="41">
      <c r="A41" s="5">
        <v>46121.12152777778</v>
      </c>
      <c r="B41" s="6">
        <v>87.751</v>
      </c>
      <c r="C41" s="6">
        <v>0.0</v>
      </c>
      <c r="D41" s="6">
        <v>0.0</v>
      </c>
      <c r="E41" s="6">
        <v>87.751</v>
      </c>
      <c r="F41" s="6">
        <v>100.0</v>
      </c>
      <c r="G41" s="6">
        <v>0.0</v>
      </c>
      <c r="H41" s="6">
        <v>0.0</v>
      </c>
      <c r="I41" s="6">
        <v>88.14199999999998</v>
      </c>
    </row>
    <row r="42">
      <c r="A42" s="5">
        <v>46121.125</v>
      </c>
      <c r="B42" s="6">
        <v>88.359</v>
      </c>
      <c r="C42" s="6">
        <v>0.0</v>
      </c>
      <c r="D42" s="6">
        <v>0.0</v>
      </c>
      <c r="E42" s="6">
        <v>88.359</v>
      </c>
      <c r="F42" s="6">
        <v>100.0</v>
      </c>
      <c r="G42" s="6">
        <v>0.0</v>
      </c>
      <c r="H42" s="6">
        <v>0.0</v>
      </c>
      <c r="I42" s="6">
        <v>88.677</v>
      </c>
    </row>
    <row r="43">
      <c r="A43" s="5">
        <v>46121.12847222222</v>
      </c>
      <c r="B43" s="6">
        <v>88.298</v>
      </c>
      <c r="C43" s="6">
        <v>0.0</v>
      </c>
      <c r="D43" s="6">
        <v>0.0</v>
      </c>
      <c r="E43" s="6">
        <v>88.298</v>
      </c>
      <c r="F43" s="6">
        <v>100.0</v>
      </c>
      <c r="G43" s="6">
        <v>0.0</v>
      </c>
      <c r="H43" s="6">
        <v>0.0</v>
      </c>
      <c r="I43" s="6">
        <v>88.688</v>
      </c>
    </row>
    <row r="44">
      <c r="A44" s="5">
        <v>46121.131944444445</v>
      </c>
      <c r="B44" s="6">
        <v>93.045</v>
      </c>
      <c r="C44" s="6">
        <v>0.0</v>
      </c>
      <c r="D44" s="6">
        <v>0.0</v>
      </c>
      <c r="E44" s="6">
        <v>93.045</v>
      </c>
      <c r="F44" s="6">
        <v>100.0</v>
      </c>
      <c r="G44" s="6">
        <v>0.0</v>
      </c>
      <c r="H44" s="6">
        <v>0.0</v>
      </c>
      <c r="I44" s="6">
        <v>93.458</v>
      </c>
    </row>
    <row r="45">
      <c r="A45" s="5">
        <v>46121.135416666664</v>
      </c>
      <c r="B45" s="6">
        <v>92.589</v>
      </c>
      <c r="C45" s="6">
        <v>0.0</v>
      </c>
      <c r="D45" s="6">
        <v>0.0</v>
      </c>
      <c r="E45" s="6">
        <v>92.589</v>
      </c>
      <c r="F45" s="6">
        <v>100.0</v>
      </c>
      <c r="G45" s="6">
        <v>0.0</v>
      </c>
      <c r="H45" s="6">
        <v>0.0</v>
      </c>
      <c r="I45" s="6">
        <v>92.884</v>
      </c>
    </row>
    <row r="46">
      <c r="A46" s="5">
        <v>46121.13888888889</v>
      </c>
      <c r="B46" s="6">
        <v>92.851</v>
      </c>
      <c r="C46" s="6">
        <v>0.0</v>
      </c>
      <c r="D46" s="6">
        <v>0.0</v>
      </c>
      <c r="E46" s="6">
        <v>92.851</v>
      </c>
      <c r="F46" s="6">
        <v>100.0</v>
      </c>
      <c r="G46" s="6">
        <v>0.0</v>
      </c>
      <c r="H46" s="6">
        <v>0.0</v>
      </c>
      <c r="I46" s="6">
        <v>93.125</v>
      </c>
    </row>
    <row r="47">
      <c r="A47" s="5">
        <v>46121.14236111111</v>
      </c>
      <c r="B47" s="6">
        <v>87.722</v>
      </c>
      <c r="C47" s="6">
        <v>0.0</v>
      </c>
      <c r="D47" s="6">
        <v>0.0</v>
      </c>
      <c r="E47" s="6">
        <v>87.722</v>
      </c>
      <c r="F47" s="6">
        <v>100.0</v>
      </c>
      <c r="G47" s="6">
        <v>0.0</v>
      </c>
      <c r="H47" s="6">
        <v>0.0</v>
      </c>
      <c r="I47" s="6">
        <v>88.182</v>
      </c>
    </row>
    <row r="48">
      <c r="A48" s="5">
        <v>46121.145833333336</v>
      </c>
      <c r="B48" s="6">
        <v>87.753</v>
      </c>
      <c r="C48" s="6">
        <v>0.0</v>
      </c>
      <c r="D48" s="6">
        <v>0.0</v>
      </c>
      <c r="E48" s="6">
        <v>87.753</v>
      </c>
      <c r="F48" s="6">
        <v>100.0</v>
      </c>
      <c r="G48" s="6">
        <v>0.0</v>
      </c>
      <c r="H48" s="6">
        <v>0.0</v>
      </c>
      <c r="I48" s="6">
        <v>88.122</v>
      </c>
    </row>
    <row r="49">
      <c r="A49" s="5">
        <v>46121.149305555555</v>
      </c>
      <c r="B49" s="6">
        <v>87.486</v>
      </c>
      <c r="C49" s="6">
        <v>0.0</v>
      </c>
      <c r="D49" s="6">
        <v>0.0</v>
      </c>
      <c r="E49" s="6">
        <v>87.486</v>
      </c>
      <c r="F49" s="6">
        <v>100.0</v>
      </c>
      <c r="G49" s="6">
        <v>0.0</v>
      </c>
      <c r="H49" s="6">
        <v>0.0</v>
      </c>
      <c r="I49" s="6">
        <v>87.85199999999999</v>
      </c>
    </row>
    <row r="50">
      <c r="A50" s="5">
        <v>46121.15277777778</v>
      </c>
      <c r="B50" s="6">
        <v>87.629</v>
      </c>
      <c r="C50" s="6">
        <v>0.0</v>
      </c>
      <c r="D50" s="6">
        <v>0.0</v>
      </c>
      <c r="E50" s="6">
        <v>87.629</v>
      </c>
      <c r="F50" s="6">
        <v>100.0</v>
      </c>
      <c r="G50" s="6">
        <v>0.0</v>
      </c>
      <c r="H50" s="6">
        <v>0.0</v>
      </c>
      <c r="I50" s="6">
        <v>87.90899999999999</v>
      </c>
    </row>
    <row r="51">
      <c r="A51" s="5">
        <v>46121.15625</v>
      </c>
      <c r="B51" s="6">
        <v>87.62</v>
      </c>
      <c r="C51" s="6">
        <v>0.0</v>
      </c>
      <c r="D51" s="6">
        <v>0.0</v>
      </c>
      <c r="E51" s="6">
        <v>87.62</v>
      </c>
      <c r="F51" s="6">
        <v>100.0</v>
      </c>
      <c r="G51" s="6">
        <v>0.0</v>
      </c>
      <c r="H51" s="6">
        <v>0.0</v>
      </c>
      <c r="I51" s="6">
        <v>87.77599999999998</v>
      </c>
    </row>
    <row r="52">
      <c r="A52" s="5">
        <v>46121.15972222222</v>
      </c>
      <c r="B52" s="6">
        <v>89.891</v>
      </c>
      <c r="C52" s="6">
        <v>0.0</v>
      </c>
      <c r="D52" s="6">
        <v>0.0</v>
      </c>
      <c r="E52" s="6">
        <v>89.891</v>
      </c>
      <c r="F52" s="6">
        <v>100.0</v>
      </c>
      <c r="G52" s="6">
        <v>0.0</v>
      </c>
      <c r="H52" s="6">
        <v>0.0</v>
      </c>
      <c r="I52" s="6">
        <v>90.18199999999999</v>
      </c>
    </row>
    <row r="53">
      <c r="A53" s="5">
        <v>46121.163194444445</v>
      </c>
      <c r="B53" s="6">
        <v>87.821</v>
      </c>
      <c r="C53" s="6">
        <v>0.0</v>
      </c>
      <c r="D53" s="6">
        <v>0.0</v>
      </c>
      <c r="E53" s="6">
        <v>87.821</v>
      </c>
      <c r="F53" s="6">
        <v>100.0</v>
      </c>
      <c r="G53" s="6">
        <v>0.0</v>
      </c>
      <c r="H53" s="6">
        <v>0.0</v>
      </c>
      <c r="I53" s="6">
        <v>88.06700000000001</v>
      </c>
    </row>
    <row r="54">
      <c r="A54" s="5">
        <v>46121.166666666664</v>
      </c>
      <c r="B54" s="6">
        <v>93.536</v>
      </c>
      <c r="C54" s="6">
        <v>0.0</v>
      </c>
      <c r="D54" s="6">
        <v>0.0</v>
      </c>
      <c r="E54" s="6">
        <v>93.536</v>
      </c>
      <c r="F54" s="6">
        <v>100.0</v>
      </c>
      <c r="G54" s="6">
        <v>0.0</v>
      </c>
      <c r="H54" s="6">
        <v>0.0</v>
      </c>
      <c r="I54" s="6">
        <v>94.017</v>
      </c>
    </row>
    <row r="55">
      <c r="A55" s="5">
        <v>46121.17013888889</v>
      </c>
      <c r="B55" s="6">
        <v>93.31</v>
      </c>
      <c r="C55" s="6">
        <v>0.0</v>
      </c>
      <c r="D55" s="6">
        <v>0.0</v>
      </c>
      <c r="E55" s="6">
        <v>93.31</v>
      </c>
      <c r="F55" s="6">
        <v>100.0</v>
      </c>
      <c r="G55" s="6">
        <v>0.0</v>
      </c>
      <c r="H55" s="6">
        <v>0.0</v>
      </c>
      <c r="I55" s="6">
        <v>93.791</v>
      </c>
    </row>
    <row r="56">
      <c r="A56" s="5">
        <v>46121.17361111111</v>
      </c>
      <c r="B56" s="6">
        <v>102.32</v>
      </c>
      <c r="C56" s="6">
        <v>0.0</v>
      </c>
      <c r="D56" s="6">
        <v>0.0</v>
      </c>
      <c r="E56" s="6">
        <v>102.32</v>
      </c>
      <c r="F56" s="6">
        <v>100.0</v>
      </c>
      <c r="G56" s="6">
        <v>0.0</v>
      </c>
      <c r="H56" s="6">
        <v>0.0</v>
      </c>
      <c r="I56" s="6">
        <v>102.769</v>
      </c>
    </row>
    <row r="57">
      <c r="A57" s="5">
        <v>46121.177083333336</v>
      </c>
      <c r="B57" s="6">
        <v>117.05</v>
      </c>
      <c r="C57" s="6">
        <v>0.0</v>
      </c>
      <c r="D57" s="6">
        <v>0.0</v>
      </c>
      <c r="E57" s="6">
        <v>117.05</v>
      </c>
      <c r="F57" s="6">
        <v>100.0</v>
      </c>
      <c r="G57" s="6">
        <v>0.0</v>
      </c>
      <c r="H57" s="6">
        <v>0.0</v>
      </c>
      <c r="I57" s="6">
        <v>117.561</v>
      </c>
    </row>
    <row r="58">
      <c r="A58" s="5">
        <v>46121.180555555555</v>
      </c>
      <c r="B58" s="6">
        <v>116.925</v>
      </c>
      <c r="C58" s="6">
        <v>0.0</v>
      </c>
      <c r="D58" s="6">
        <v>0.0</v>
      </c>
      <c r="E58" s="6">
        <v>116.925</v>
      </c>
      <c r="F58" s="6">
        <v>100.0</v>
      </c>
      <c r="G58" s="6">
        <v>0.0</v>
      </c>
      <c r="H58" s="6">
        <v>0.0</v>
      </c>
      <c r="I58" s="6">
        <v>117.449</v>
      </c>
    </row>
    <row r="59">
      <c r="A59" s="5">
        <v>46121.18402777778</v>
      </c>
      <c r="B59" s="6">
        <v>116.652</v>
      </c>
      <c r="C59" s="6">
        <v>0.0</v>
      </c>
      <c r="D59" s="6">
        <v>0.0</v>
      </c>
      <c r="E59" s="6">
        <v>116.652</v>
      </c>
      <c r="F59" s="6">
        <v>100.0</v>
      </c>
      <c r="G59" s="6">
        <v>0.0</v>
      </c>
      <c r="H59" s="6">
        <v>0.0</v>
      </c>
      <c r="I59" s="6">
        <v>117.03000000000002</v>
      </c>
    </row>
    <row r="60">
      <c r="A60" s="5">
        <v>46121.1875</v>
      </c>
      <c r="B60" s="6">
        <v>106.181</v>
      </c>
      <c r="C60" s="6">
        <v>0.0</v>
      </c>
      <c r="D60" s="6">
        <v>0.0</v>
      </c>
      <c r="E60" s="6">
        <v>106.181</v>
      </c>
      <c r="F60" s="6">
        <v>100.0</v>
      </c>
      <c r="G60" s="6">
        <v>0.0</v>
      </c>
      <c r="H60" s="6">
        <v>0.0</v>
      </c>
      <c r="I60" s="6">
        <v>106.788</v>
      </c>
    </row>
    <row r="61">
      <c r="A61" s="5">
        <v>46121.19097222222</v>
      </c>
      <c r="B61" s="6">
        <v>105.965</v>
      </c>
      <c r="C61" s="6">
        <v>0.0</v>
      </c>
      <c r="D61" s="6">
        <v>0.0</v>
      </c>
      <c r="E61" s="6">
        <v>105.965</v>
      </c>
      <c r="F61" s="6">
        <v>100.0</v>
      </c>
      <c r="G61" s="6">
        <v>0.0</v>
      </c>
      <c r="H61" s="6">
        <v>0.0</v>
      </c>
      <c r="I61" s="6">
        <v>106.545</v>
      </c>
    </row>
    <row r="62">
      <c r="A62" s="5">
        <v>46121.194444444445</v>
      </c>
      <c r="B62" s="6">
        <v>106.217</v>
      </c>
      <c r="C62" s="6">
        <v>0.0</v>
      </c>
      <c r="D62" s="6">
        <v>0.0</v>
      </c>
      <c r="E62" s="6">
        <v>106.217</v>
      </c>
      <c r="F62" s="6">
        <v>100.0</v>
      </c>
      <c r="G62" s="6">
        <v>0.0</v>
      </c>
      <c r="H62" s="6">
        <v>0.0</v>
      </c>
      <c r="I62" s="6">
        <v>106.72999999999999</v>
      </c>
    </row>
    <row r="63">
      <c r="A63" s="5">
        <v>46121.197916666664</v>
      </c>
      <c r="B63" s="6">
        <v>106.86</v>
      </c>
      <c r="C63" s="6">
        <v>0.0</v>
      </c>
      <c r="D63" s="6">
        <v>0.0</v>
      </c>
      <c r="E63" s="6">
        <v>106.86</v>
      </c>
      <c r="F63" s="6">
        <v>100.0</v>
      </c>
      <c r="G63" s="6">
        <v>0.0</v>
      </c>
      <c r="H63" s="6">
        <v>0.0</v>
      </c>
      <c r="I63" s="6">
        <v>107.53099999999999</v>
      </c>
    </row>
    <row r="64">
      <c r="A64" s="5">
        <v>46121.20138888889</v>
      </c>
      <c r="B64" s="6">
        <v>105.907</v>
      </c>
      <c r="C64" s="6">
        <v>0.0</v>
      </c>
      <c r="D64" s="6">
        <v>0.0</v>
      </c>
      <c r="E64" s="6">
        <v>105.907</v>
      </c>
      <c r="F64" s="6">
        <v>100.0</v>
      </c>
      <c r="G64" s="6">
        <v>0.0</v>
      </c>
      <c r="H64" s="6">
        <v>0.0</v>
      </c>
      <c r="I64" s="6">
        <v>106.29</v>
      </c>
    </row>
    <row r="65">
      <c r="A65" s="5">
        <v>46121.20486111111</v>
      </c>
      <c r="B65" s="6">
        <v>105.595</v>
      </c>
      <c r="C65" s="6">
        <v>0.0</v>
      </c>
      <c r="D65" s="6">
        <v>0.0</v>
      </c>
      <c r="E65" s="6">
        <v>105.595</v>
      </c>
      <c r="F65" s="6">
        <v>100.0</v>
      </c>
      <c r="G65" s="6">
        <v>0.0</v>
      </c>
      <c r="H65" s="6">
        <v>0.0</v>
      </c>
      <c r="I65" s="6">
        <v>105.69000000000001</v>
      </c>
    </row>
    <row r="66">
      <c r="A66" s="5">
        <v>46121.208333333336</v>
      </c>
      <c r="B66" s="6">
        <v>105.043</v>
      </c>
      <c r="C66" s="6">
        <v>0.0</v>
      </c>
      <c r="D66" s="6">
        <v>0.0</v>
      </c>
      <c r="E66" s="6">
        <v>105.043</v>
      </c>
      <c r="F66" s="6">
        <v>100.0</v>
      </c>
      <c r="G66" s="6">
        <v>0.0</v>
      </c>
      <c r="H66" s="6">
        <v>0.0</v>
      </c>
      <c r="I66" s="6">
        <v>105.444</v>
      </c>
    </row>
    <row r="67">
      <c r="A67" s="5">
        <v>46121.211805555555</v>
      </c>
      <c r="B67" s="6">
        <v>99.652</v>
      </c>
      <c r="C67" s="6">
        <v>0.0</v>
      </c>
      <c r="D67" s="6">
        <v>0.0</v>
      </c>
      <c r="E67" s="6">
        <v>99.652</v>
      </c>
      <c r="F67" s="6">
        <v>100.0</v>
      </c>
      <c r="G67" s="6">
        <v>0.0</v>
      </c>
      <c r="H67" s="6">
        <v>0.0</v>
      </c>
      <c r="I67" s="6">
        <v>100.12400000000001</v>
      </c>
    </row>
    <row r="68">
      <c r="A68" s="5">
        <v>46121.21527777778</v>
      </c>
      <c r="B68" s="6">
        <v>96.819</v>
      </c>
      <c r="C68" s="6">
        <v>0.0</v>
      </c>
      <c r="D68" s="6">
        <v>0.0</v>
      </c>
      <c r="E68" s="6">
        <v>96.819</v>
      </c>
      <c r="F68" s="6">
        <v>100.0</v>
      </c>
      <c r="G68" s="6">
        <v>0.0</v>
      </c>
      <c r="H68" s="6">
        <v>0.0</v>
      </c>
      <c r="I68" s="6">
        <v>97.20599999999999</v>
      </c>
    </row>
    <row r="69">
      <c r="A69" s="5">
        <v>46121.21875</v>
      </c>
      <c r="B69" s="6">
        <v>101.714</v>
      </c>
      <c r="C69" s="6">
        <v>0.0</v>
      </c>
      <c r="D69" s="6">
        <v>0.0</v>
      </c>
      <c r="E69" s="6">
        <v>101.714</v>
      </c>
      <c r="F69" s="6">
        <v>100.0</v>
      </c>
      <c r="G69" s="6">
        <v>0.0</v>
      </c>
      <c r="H69" s="6">
        <v>0.0</v>
      </c>
      <c r="I69" s="6">
        <v>101.59399999999998</v>
      </c>
    </row>
    <row r="70">
      <c r="A70" s="5">
        <v>46121.22222222222</v>
      </c>
      <c r="B70" s="6">
        <v>109.126</v>
      </c>
      <c r="C70" s="6">
        <v>0.0</v>
      </c>
      <c r="D70" s="6">
        <v>0.0</v>
      </c>
      <c r="E70" s="6">
        <v>109.126</v>
      </c>
      <c r="F70" s="6">
        <v>100.0</v>
      </c>
      <c r="G70" s="6">
        <v>0.0</v>
      </c>
      <c r="H70" s="6">
        <v>0.0</v>
      </c>
      <c r="I70" s="6">
        <v>109.646</v>
      </c>
    </row>
    <row r="71">
      <c r="A71" s="5">
        <v>46121.225694444445</v>
      </c>
      <c r="B71" s="6">
        <v>102.981</v>
      </c>
      <c r="C71" s="6">
        <v>0.0</v>
      </c>
      <c r="D71" s="6">
        <v>0.0</v>
      </c>
      <c r="E71" s="6">
        <v>102.981</v>
      </c>
      <c r="F71" s="6">
        <v>100.0</v>
      </c>
      <c r="G71" s="6">
        <v>0.0</v>
      </c>
      <c r="H71" s="6">
        <v>0.0</v>
      </c>
      <c r="I71" s="6">
        <v>103.523</v>
      </c>
    </row>
    <row r="72">
      <c r="A72" s="5">
        <v>46121.229166666664</v>
      </c>
      <c r="B72" s="6">
        <v>98.654</v>
      </c>
      <c r="C72" s="6">
        <v>0.0</v>
      </c>
      <c r="D72" s="6">
        <v>0.0</v>
      </c>
      <c r="E72" s="6">
        <v>98.654</v>
      </c>
      <c r="F72" s="6">
        <v>100.0</v>
      </c>
      <c r="G72" s="6">
        <v>0.0</v>
      </c>
      <c r="H72" s="6">
        <v>0.0</v>
      </c>
      <c r="I72" s="6">
        <v>99.032</v>
      </c>
    </row>
    <row r="73">
      <c r="A73" s="5">
        <v>46121.23263888889</v>
      </c>
      <c r="B73" s="6">
        <v>99.968</v>
      </c>
      <c r="C73" s="6">
        <v>0.0</v>
      </c>
      <c r="D73" s="6">
        <v>0.0</v>
      </c>
      <c r="E73" s="6">
        <v>99.968</v>
      </c>
      <c r="F73" s="6">
        <v>100.0</v>
      </c>
      <c r="G73" s="6">
        <v>0.0</v>
      </c>
      <c r="H73" s="6">
        <v>0.0</v>
      </c>
      <c r="I73" s="6">
        <v>100.12599999999999</v>
      </c>
    </row>
    <row r="74">
      <c r="A74" s="5">
        <v>46121.23611111111</v>
      </c>
      <c r="B74" s="6">
        <v>113.773</v>
      </c>
      <c r="C74" s="6">
        <v>0.0</v>
      </c>
      <c r="D74" s="6">
        <v>0.0</v>
      </c>
      <c r="E74" s="6">
        <v>113.773</v>
      </c>
      <c r="F74" s="6">
        <v>100.0</v>
      </c>
      <c r="G74" s="6">
        <v>0.0</v>
      </c>
      <c r="H74" s="6">
        <v>0.0</v>
      </c>
      <c r="I74" s="6">
        <v>114.01100000000001</v>
      </c>
    </row>
    <row r="75">
      <c r="A75" s="5">
        <v>46121.239583333336</v>
      </c>
      <c r="B75" s="6">
        <v>119.559</v>
      </c>
      <c r="C75" s="6">
        <v>0.0</v>
      </c>
      <c r="D75" s="6">
        <v>0.0</v>
      </c>
      <c r="E75" s="6">
        <v>119.559</v>
      </c>
      <c r="F75" s="6">
        <v>100.0</v>
      </c>
      <c r="G75" s="6">
        <v>0.0</v>
      </c>
      <c r="H75" s="6">
        <v>0.0</v>
      </c>
      <c r="I75" s="6">
        <v>119.97800000000001</v>
      </c>
    </row>
    <row r="76">
      <c r="A76" s="5">
        <v>46121.243055555555</v>
      </c>
      <c r="B76" s="6">
        <v>115.212</v>
      </c>
      <c r="C76" s="6">
        <v>0.001</v>
      </c>
      <c r="D76" s="6">
        <v>0.0</v>
      </c>
      <c r="E76" s="6">
        <v>115.21300000000001</v>
      </c>
      <c r="F76" s="6">
        <v>100.0</v>
      </c>
      <c r="G76" s="6">
        <v>0.0</v>
      </c>
      <c r="H76" s="6">
        <v>0.0</v>
      </c>
      <c r="I76" s="6">
        <v>115.56099999999999</v>
      </c>
    </row>
    <row r="77">
      <c r="A77" s="5">
        <v>46121.24652777778</v>
      </c>
      <c r="B77" s="6">
        <v>111.223</v>
      </c>
      <c r="C77" s="6">
        <v>0.0</v>
      </c>
      <c r="D77" s="6">
        <v>0.0</v>
      </c>
      <c r="E77" s="6">
        <v>111.223</v>
      </c>
      <c r="F77" s="6">
        <v>100.0</v>
      </c>
      <c r="G77" s="6">
        <v>0.0</v>
      </c>
      <c r="H77" s="6">
        <v>0.0</v>
      </c>
      <c r="I77" s="6">
        <v>111.78599999999999</v>
      </c>
    </row>
    <row r="78">
      <c r="A78" s="5">
        <v>46121.25</v>
      </c>
      <c r="B78" s="6">
        <v>111.117</v>
      </c>
      <c r="C78" s="6">
        <v>0.036000000000000004</v>
      </c>
      <c r="D78" s="6">
        <v>0.0</v>
      </c>
      <c r="E78" s="6">
        <v>111.153</v>
      </c>
      <c r="F78" s="6">
        <v>99.97</v>
      </c>
      <c r="G78" s="6">
        <v>0.03</v>
      </c>
      <c r="H78" s="6">
        <v>0.0</v>
      </c>
      <c r="I78" s="6">
        <v>111.563</v>
      </c>
    </row>
    <row r="79">
      <c r="A79" s="5">
        <v>46121.25347222222</v>
      </c>
      <c r="B79" s="6">
        <v>109.629</v>
      </c>
      <c r="C79" s="6">
        <v>0.45199999999999996</v>
      </c>
      <c r="D79" s="6">
        <v>0.0</v>
      </c>
      <c r="E79" s="6">
        <v>110.081</v>
      </c>
      <c r="F79" s="6">
        <v>99.59</v>
      </c>
      <c r="G79" s="6">
        <v>0.41</v>
      </c>
      <c r="H79" s="6">
        <v>0.0</v>
      </c>
      <c r="I79" s="6">
        <v>110.006</v>
      </c>
    </row>
    <row r="80">
      <c r="A80" s="5">
        <v>46121.256944444445</v>
      </c>
      <c r="B80" s="6">
        <v>115.595</v>
      </c>
      <c r="C80" s="6">
        <v>0.539</v>
      </c>
      <c r="D80" s="6">
        <v>0.0</v>
      </c>
      <c r="E80" s="6">
        <v>116.134</v>
      </c>
      <c r="F80" s="6">
        <v>99.54</v>
      </c>
      <c r="G80" s="6">
        <v>0.46</v>
      </c>
      <c r="H80" s="6">
        <v>0.0</v>
      </c>
      <c r="I80" s="6">
        <v>117.048</v>
      </c>
    </row>
    <row r="81">
      <c r="A81" s="5">
        <v>46121.260416666664</v>
      </c>
      <c r="B81" s="6">
        <v>114.286</v>
      </c>
      <c r="C81" s="6">
        <v>1.0</v>
      </c>
      <c r="D81" s="6">
        <v>0.0</v>
      </c>
      <c r="E81" s="6">
        <v>115.286</v>
      </c>
      <c r="F81" s="6">
        <v>99.13</v>
      </c>
      <c r="G81" s="6">
        <v>0.87</v>
      </c>
      <c r="H81" s="6">
        <v>0.0</v>
      </c>
      <c r="I81" s="6">
        <v>116.57799999999999</v>
      </c>
    </row>
    <row r="82">
      <c r="A82" s="5">
        <v>46121.26388888889</v>
      </c>
      <c r="B82" s="6">
        <v>112.724</v>
      </c>
      <c r="C82" s="6">
        <v>1.4229999999999998</v>
      </c>
      <c r="D82" s="6">
        <v>0.0</v>
      </c>
      <c r="E82" s="6">
        <v>114.147</v>
      </c>
      <c r="F82" s="6">
        <v>98.75</v>
      </c>
      <c r="G82" s="6">
        <v>1.25</v>
      </c>
      <c r="H82" s="6">
        <v>0.0</v>
      </c>
      <c r="I82" s="6">
        <v>114.30199999999999</v>
      </c>
    </row>
    <row r="83">
      <c r="A83" s="5">
        <v>46121.26736111111</v>
      </c>
      <c r="B83" s="6">
        <v>99.181</v>
      </c>
      <c r="C83" s="6">
        <v>1.858</v>
      </c>
      <c r="D83" s="6">
        <v>0.0</v>
      </c>
      <c r="E83" s="6">
        <v>101.039</v>
      </c>
      <c r="F83" s="6">
        <v>98.16</v>
      </c>
      <c r="G83" s="6">
        <v>1.84</v>
      </c>
      <c r="H83" s="6">
        <v>0.0</v>
      </c>
      <c r="I83" s="6">
        <v>101.09499999999998</v>
      </c>
    </row>
    <row r="84">
      <c r="A84" s="5">
        <v>46121.270833333336</v>
      </c>
      <c r="B84" s="6">
        <v>94.953</v>
      </c>
      <c r="C84" s="6">
        <v>2.902</v>
      </c>
      <c r="D84" s="6">
        <v>0.0</v>
      </c>
      <c r="E84" s="6">
        <v>97.855</v>
      </c>
      <c r="F84" s="6">
        <v>97.03</v>
      </c>
      <c r="G84" s="6">
        <v>2.97</v>
      </c>
      <c r="H84" s="6">
        <v>0.0</v>
      </c>
      <c r="I84" s="6">
        <v>99.03299999999999</v>
      </c>
    </row>
    <row r="85">
      <c r="A85" s="5">
        <v>46121.274305555555</v>
      </c>
      <c r="B85" s="6">
        <v>88.934</v>
      </c>
      <c r="C85" s="6">
        <v>4.1259999999999994</v>
      </c>
      <c r="D85" s="6">
        <v>0.0</v>
      </c>
      <c r="E85" s="6">
        <v>93.06</v>
      </c>
      <c r="F85" s="6">
        <v>95.57</v>
      </c>
      <c r="G85" s="6">
        <v>4.43</v>
      </c>
      <c r="H85" s="6">
        <v>0.0</v>
      </c>
      <c r="I85" s="6">
        <v>94.622</v>
      </c>
    </row>
    <row r="86">
      <c r="A86" s="5">
        <v>46121.27777777778</v>
      </c>
      <c r="B86" s="6">
        <v>83.005</v>
      </c>
      <c r="C86" s="6">
        <v>5.168</v>
      </c>
      <c r="D86" s="6">
        <v>0.0</v>
      </c>
      <c r="E86" s="6">
        <v>88.173</v>
      </c>
      <c r="F86" s="6">
        <v>94.14</v>
      </c>
      <c r="G86" s="6">
        <v>5.86</v>
      </c>
      <c r="H86" s="6">
        <v>0.0</v>
      </c>
      <c r="I86" s="6">
        <v>89.46</v>
      </c>
    </row>
    <row r="87">
      <c r="A87" s="5">
        <v>46121.28125</v>
      </c>
      <c r="B87" s="6">
        <v>86.894</v>
      </c>
      <c r="C87" s="6">
        <v>5.579999999999999</v>
      </c>
      <c r="D87" s="6">
        <v>0.0</v>
      </c>
      <c r="E87" s="6">
        <v>92.474</v>
      </c>
      <c r="F87" s="6">
        <v>93.97</v>
      </c>
      <c r="G87" s="6">
        <v>6.03</v>
      </c>
      <c r="H87" s="6">
        <v>0.0</v>
      </c>
      <c r="I87" s="6">
        <v>93.88</v>
      </c>
    </row>
    <row r="88">
      <c r="A88" s="5">
        <v>46121.28472222222</v>
      </c>
      <c r="B88" s="6">
        <v>87.196</v>
      </c>
      <c r="C88" s="6">
        <v>6.077</v>
      </c>
      <c r="D88" s="6">
        <v>0.0</v>
      </c>
      <c r="E88" s="6">
        <v>93.273</v>
      </c>
      <c r="F88" s="6">
        <v>93.48</v>
      </c>
      <c r="G88" s="6">
        <v>6.52</v>
      </c>
      <c r="H88" s="6">
        <v>0.0</v>
      </c>
      <c r="I88" s="6">
        <v>94.852</v>
      </c>
    </row>
    <row r="89">
      <c r="A89" s="5">
        <v>46121.288194444445</v>
      </c>
      <c r="B89" s="6">
        <v>88.534</v>
      </c>
      <c r="C89" s="6">
        <v>7.838</v>
      </c>
      <c r="D89" s="6">
        <v>0.0</v>
      </c>
      <c r="E89" s="6">
        <v>96.372</v>
      </c>
      <c r="F89" s="6">
        <v>91.87</v>
      </c>
      <c r="G89" s="6">
        <v>8.13</v>
      </c>
      <c r="H89" s="6">
        <v>0.0</v>
      </c>
      <c r="I89" s="6">
        <v>98.26500000000001</v>
      </c>
    </row>
    <row r="90">
      <c r="A90" s="5">
        <v>46121.291666666664</v>
      </c>
      <c r="B90" s="6">
        <v>71.678</v>
      </c>
      <c r="C90" s="6">
        <v>10.947</v>
      </c>
      <c r="D90" s="6">
        <v>0.0</v>
      </c>
      <c r="E90" s="6">
        <v>82.625</v>
      </c>
      <c r="F90" s="6">
        <v>86.75</v>
      </c>
      <c r="G90" s="6">
        <v>13.25</v>
      </c>
      <c r="H90" s="6">
        <v>0.0</v>
      </c>
      <c r="I90" s="6">
        <v>85.237</v>
      </c>
    </row>
    <row r="91">
      <c r="A91" s="5">
        <v>46121.29513888889</v>
      </c>
      <c r="B91" s="6">
        <v>69.25</v>
      </c>
      <c r="C91" s="6">
        <v>12.312000000000001</v>
      </c>
      <c r="D91" s="6">
        <v>0.0</v>
      </c>
      <c r="E91" s="6">
        <v>81.562</v>
      </c>
      <c r="F91" s="6">
        <v>84.9</v>
      </c>
      <c r="G91" s="6">
        <v>15.1</v>
      </c>
      <c r="H91" s="6">
        <v>0.0</v>
      </c>
      <c r="I91" s="6">
        <v>83.632</v>
      </c>
    </row>
    <row r="92">
      <c r="A92" s="5">
        <v>46121.29861111111</v>
      </c>
      <c r="B92" s="6">
        <v>68.863</v>
      </c>
      <c r="C92" s="6">
        <v>13.552</v>
      </c>
      <c r="D92" s="6">
        <v>0.0</v>
      </c>
      <c r="E92" s="6">
        <v>82.41499999999999</v>
      </c>
      <c r="F92" s="6">
        <v>83.56</v>
      </c>
      <c r="G92" s="6">
        <v>16.44</v>
      </c>
      <c r="H92" s="6">
        <v>0.0</v>
      </c>
      <c r="I92" s="6">
        <v>83.77099999999999</v>
      </c>
    </row>
    <row r="93">
      <c r="A93" s="5">
        <v>46121.302083333336</v>
      </c>
      <c r="B93" s="6">
        <v>61.973</v>
      </c>
      <c r="C93" s="6">
        <v>14.697</v>
      </c>
      <c r="D93" s="6">
        <v>0.0</v>
      </c>
      <c r="E93" s="6">
        <v>76.67</v>
      </c>
      <c r="F93" s="6">
        <v>80.83</v>
      </c>
      <c r="G93" s="6">
        <v>19.17</v>
      </c>
      <c r="H93" s="6">
        <v>0.0</v>
      </c>
      <c r="I93" s="6">
        <v>81.528</v>
      </c>
    </row>
    <row r="94">
      <c r="A94" s="5">
        <v>46121.305555555555</v>
      </c>
      <c r="B94" s="6">
        <v>72.339</v>
      </c>
      <c r="C94" s="6">
        <v>9.843</v>
      </c>
      <c r="D94" s="6">
        <v>0.0</v>
      </c>
      <c r="E94" s="6">
        <v>82.182</v>
      </c>
      <c r="F94" s="6">
        <v>88.02</v>
      </c>
      <c r="G94" s="6">
        <v>11.98</v>
      </c>
      <c r="H94" s="6">
        <v>0.0</v>
      </c>
      <c r="I94" s="6">
        <v>82.325</v>
      </c>
    </row>
    <row r="95">
      <c r="A95" s="5">
        <v>46121.30902777778</v>
      </c>
      <c r="B95" s="6">
        <v>76.55</v>
      </c>
      <c r="C95" s="6">
        <v>7.432</v>
      </c>
      <c r="D95" s="6">
        <v>0.0</v>
      </c>
      <c r="E95" s="6">
        <v>83.982</v>
      </c>
      <c r="F95" s="6">
        <v>91.15</v>
      </c>
      <c r="G95" s="6">
        <v>8.85</v>
      </c>
      <c r="H95" s="6">
        <v>0.0</v>
      </c>
      <c r="I95" s="6">
        <v>85.22900000000001</v>
      </c>
    </row>
    <row r="96">
      <c r="A96" s="5">
        <v>46121.3125</v>
      </c>
      <c r="B96" s="6">
        <v>71.531</v>
      </c>
      <c r="C96" s="6">
        <v>9.737</v>
      </c>
      <c r="D96" s="6">
        <v>0.0</v>
      </c>
      <c r="E96" s="6">
        <v>81.268</v>
      </c>
      <c r="F96" s="6">
        <v>88.02</v>
      </c>
      <c r="G96" s="6">
        <v>11.98</v>
      </c>
      <c r="H96" s="6">
        <v>0.0</v>
      </c>
      <c r="I96" s="6">
        <v>83.237</v>
      </c>
    </row>
    <row r="97">
      <c r="A97" s="5">
        <v>46121.31597222222</v>
      </c>
      <c r="B97" s="6">
        <v>65.849</v>
      </c>
      <c r="C97" s="6">
        <v>14.747</v>
      </c>
      <c r="D97" s="6">
        <v>0.0</v>
      </c>
      <c r="E97" s="6">
        <v>80.596</v>
      </c>
      <c r="F97" s="6">
        <v>81.7</v>
      </c>
      <c r="G97" s="6">
        <v>18.3</v>
      </c>
      <c r="H97" s="6">
        <v>0.0</v>
      </c>
      <c r="I97" s="6">
        <v>85.057</v>
      </c>
    </row>
    <row r="98">
      <c r="A98" s="5">
        <v>46121.319444444445</v>
      </c>
      <c r="B98" s="6">
        <v>63.299</v>
      </c>
      <c r="C98" s="6">
        <v>21.32</v>
      </c>
      <c r="D98" s="6">
        <v>0.0</v>
      </c>
      <c r="E98" s="6">
        <v>84.619</v>
      </c>
      <c r="F98" s="6">
        <v>74.8</v>
      </c>
      <c r="G98" s="6">
        <v>25.2</v>
      </c>
      <c r="H98" s="6">
        <v>0.0</v>
      </c>
      <c r="I98" s="6">
        <v>89.83500000000001</v>
      </c>
    </row>
    <row r="99">
      <c r="A99" s="5">
        <v>46121.322916666664</v>
      </c>
      <c r="B99" s="6">
        <v>58.141</v>
      </c>
      <c r="C99" s="6">
        <v>24.480999999999998</v>
      </c>
      <c r="D99" s="6">
        <v>0.0</v>
      </c>
      <c r="E99" s="6">
        <v>82.622</v>
      </c>
      <c r="F99" s="6">
        <v>70.37</v>
      </c>
      <c r="G99" s="6">
        <v>29.63</v>
      </c>
      <c r="H99" s="6">
        <v>0.0</v>
      </c>
      <c r="I99" s="6">
        <v>87.664</v>
      </c>
    </row>
    <row r="100">
      <c r="A100" s="5">
        <v>46121.32638888889</v>
      </c>
      <c r="B100" s="6">
        <v>52.054</v>
      </c>
      <c r="C100" s="6">
        <v>25.502000000000002</v>
      </c>
      <c r="D100" s="6">
        <v>0.0</v>
      </c>
      <c r="E100" s="6">
        <v>77.55600000000001</v>
      </c>
      <c r="F100" s="6">
        <v>67.12</v>
      </c>
      <c r="G100" s="6">
        <v>32.88</v>
      </c>
      <c r="H100" s="6">
        <v>0.0</v>
      </c>
      <c r="I100" s="6">
        <v>83.73100000000001</v>
      </c>
    </row>
    <row r="101">
      <c r="A101" s="5">
        <v>46121.32986111111</v>
      </c>
      <c r="B101" s="6">
        <v>58.035</v>
      </c>
      <c r="C101" s="6">
        <v>26.61</v>
      </c>
      <c r="D101" s="6">
        <v>0.0</v>
      </c>
      <c r="E101" s="6">
        <v>84.645</v>
      </c>
      <c r="F101" s="6">
        <v>68.56</v>
      </c>
      <c r="G101" s="6">
        <v>31.44</v>
      </c>
      <c r="H101" s="6">
        <v>0.0</v>
      </c>
      <c r="I101" s="6">
        <v>89.27499999999999</v>
      </c>
    </row>
    <row r="102">
      <c r="A102" s="5">
        <v>46121.333333333336</v>
      </c>
      <c r="B102" s="6">
        <v>56.674</v>
      </c>
      <c r="C102" s="6">
        <v>28.624000000000002</v>
      </c>
      <c r="D102" s="6">
        <v>0.0</v>
      </c>
      <c r="E102" s="6">
        <v>85.298</v>
      </c>
      <c r="F102" s="6">
        <v>66.44</v>
      </c>
      <c r="G102" s="6">
        <v>33.56</v>
      </c>
      <c r="H102" s="6">
        <v>0.0</v>
      </c>
      <c r="I102" s="6">
        <v>88.85</v>
      </c>
    </row>
    <row r="103">
      <c r="A103" s="5">
        <v>46121.336805555555</v>
      </c>
      <c r="B103" s="6">
        <v>75.738</v>
      </c>
      <c r="C103" s="6">
        <v>20.159999999999997</v>
      </c>
      <c r="D103" s="6">
        <v>0.0</v>
      </c>
      <c r="E103" s="6">
        <v>95.898</v>
      </c>
      <c r="F103" s="6">
        <v>78.98</v>
      </c>
      <c r="G103" s="6">
        <v>21.02</v>
      </c>
      <c r="H103" s="6">
        <v>0.0</v>
      </c>
      <c r="I103" s="6">
        <v>101.118</v>
      </c>
    </row>
    <row r="104">
      <c r="A104" s="5">
        <v>46121.34027777778</v>
      </c>
      <c r="B104" s="6">
        <v>81.189</v>
      </c>
      <c r="C104" s="6">
        <v>22.487</v>
      </c>
      <c r="D104" s="6">
        <v>0.0</v>
      </c>
      <c r="E104" s="6">
        <v>103.67599999999999</v>
      </c>
      <c r="F104" s="6">
        <v>78.31</v>
      </c>
      <c r="G104" s="6">
        <v>21.69</v>
      </c>
      <c r="H104" s="6">
        <v>0.0</v>
      </c>
      <c r="I104" s="6">
        <v>106.78200000000001</v>
      </c>
    </row>
    <row r="105">
      <c r="A105" s="5">
        <v>46121.34375</v>
      </c>
      <c r="B105" s="6">
        <v>77.141</v>
      </c>
      <c r="C105" s="6">
        <v>37.751</v>
      </c>
      <c r="D105" s="6">
        <v>0.0</v>
      </c>
      <c r="E105" s="6">
        <v>114.892</v>
      </c>
      <c r="F105" s="6">
        <v>67.14</v>
      </c>
      <c r="G105" s="6">
        <v>32.86</v>
      </c>
      <c r="H105" s="6">
        <v>0.0</v>
      </c>
      <c r="I105" s="6">
        <v>123.37</v>
      </c>
    </row>
    <row r="106">
      <c r="A106" s="5">
        <v>46121.34722222222</v>
      </c>
      <c r="B106" s="6">
        <v>65.937</v>
      </c>
      <c r="C106" s="6">
        <v>51.043</v>
      </c>
      <c r="D106" s="6">
        <v>0.0</v>
      </c>
      <c r="E106" s="6">
        <v>116.97999999999999</v>
      </c>
      <c r="F106" s="6">
        <v>56.37</v>
      </c>
      <c r="G106" s="6">
        <v>43.63</v>
      </c>
      <c r="H106" s="6">
        <v>0.0</v>
      </c>
      <c r="I106" s="6">
        <v>128.458</v>
      </c>
    </row>
    <row r="107">
      <c r="A107" s="5">
        <v>46121.350694444445</v>
      </c>
      <c r="B107" s="6">
        <v>64.547</v>
      </c>
      <c r="C107" s="6">
        <v>55.328</v>
      </c>
      <c r="D107" s="6">
        <v>0.0</v>
      </c>
      <c r="E107" s="6">
        <v>119.875</v>
      </c>
      <c r="F107" s="6">
        <v>53.85</v>
      </c>
      <c r="G107" s="6">
        <v>46.15</v>
      </c>
      <c r="H107" s="6">
        <v>0.0</v>
      </c>
      <c r="I107" s="6">
        <v>129.076</v>
      </c>
    </row>
    <row r="108">
      <c r="A108" s="5">
        <v>46121.354166666664</v>
      </c>
      <c r="B108" s="6">
        <v>80.646</v>
      </c>
      <c r="C108" s="6">
        <v>29.555</v>
      </c>
      <c r="D108" s="6">
        <v>0.0</v>
      </c>
      <c r="E108" s="6">
        <v>110.201</v>
      </c>
      <c r="F108" s="6">
        <v>73.18</v>
      </c>
      <c r="G108" s="6">
        <v>26.82</v>
      </c>
      <c r="H108" s="6">
        <v>0.0</v>
      </c>
      <c r="I108" s="6">
        <v>117.13900000000001</v>
      </c>
    </row>
    <row r="109">
      <c r="A109" s="5">
        <v>46121.35763888889</v>
      </c>
      <c r="B109" s="6">
        <v>81.279</v>
      </c>
      <c r="C109" s="6">
        <v>30.491</v>
      </c>
      <c r="D109" s="6">
        <v>0.0</v>
      </c>
      <c r="E109" s="6">
        <v>111.77</v>
      </c>
      <c r="F109" s="6">
        <v>72.72</v>
      </c>
      <c r="G109" s="6">
        <v>27.28</v>
      </c>
      <c r="H109" s="6">
        <v>0.0</v>
      </c>
      <c r="I109" s="6">
        <v>118.64</v>
      </c>
    </row>
    <row r="110">
      <c r="A110" s="5">
        <v>46121.36111111111</v>
      </c>
      <c r="B110" s="6">
        <v>62.879</v>
      </c>
      <c r="C110" s="6">
        <v>37.385000000000005</v>
      </c>
      <c r="D110" s="6">
        <v>0.0</v>
      </c>
      <c r="E110" s="6">
        <v>100.26400000000001</v>
      </c>
      <c r="F110" s="6">
        <v>62.71</v>
      </c>
      <c r="G110" s="6">
        <v>37.29</v>
      </c>
      <c r="H110" s="6">
        <v>0.0</v>
      </c>
      <c r="I110" s="6">
        <v>107.262</v>
      </c>
    </row>
    <row r="111">
      <c r="A111" s="5">
        <v>46121.364583333336</v>
      </c>
      <c r="B111" s="6">
        <v>55.368</v>
      </c>
      <c r="C111" s="6">
        <v>37.371</v>
      </c>
      <c r="D111" s="6">
        <v>0.0</v>
      </c>
      <c r="E111" s="6">
        <v>92.739</v>
      </c>
      <c r="F111" s="6">
        <v>59.7</v>
      </c>
      <c r="G111" s="6">
        <v>40.3</v>
      </c>
      <c r="H111" s="6">
        <v>0.0</v>
      </c>
      <c r="I111" s="6">
        <v>107.17300000000002</v>
      </c>
    </row>
    <row r="112">
      <c r="A112" s="5">
        <v>46121.368055555555</v>
      </c>
      <c r="B112" s="6">
        <v>41.412</v>
      </c>
      <c r="C112" s="6">
        <v>52.571</v>
      </c>
      <c r="D112" s="6">
        <v>0.0</v>
      </c>
      <c r="E112" s="6">
        <v>93.983</v>
      </c>
      <c r="F112" s="6">
        <v>44.06</v>
      </c>
      <c r="G112" s="6">
        <v>55.94</v>
      </c>
      <c r="H112" s="6">
        <v>0.0</v>
      </c>
      <c r="I112" s="6">
        <v>103.045</v>
      </c>
    </row>
    <row r="113">
      <c r="A113" s="5">
        <v>46121.37152777778</v>
      </c>
      <c r="B113" s="6">
        <v>28.571</v>
      </c>
      <c r="C113" s="6">
        <v>64.509</v>
      </c>
      <c r="D113" s="6">
        <v>0.0</v>
      </c>
      <c r="E113" s="6">
        <v>93.08</v>
      </c>
      <c r="F113" s="6">
        <v>30.7</v>
      </c>
      <c r="G113" s="6">
        <v>69.3</v>
      </c>
      <c r="H113" s="6">
        <v>0.0</v>
      </c>
      <c r="I113" s="6">
        <v>106.52499999999999</v>
      </c>
    </row>
    <row r="114">
      <c r="A114" s="5">
        <v>46121.375</v>
      </c>
      <c r="B114" s="6">
        <v>15.63</v>
      </c>
      <c r="C114" s="6">
        <v>71.81700000000001</v>
      </c>
      <c r="D114" s="6">
        <v>0.0</v>
      </c>
      <c r="E114" s="6">
        <v>87.447</v>
      </c>
      <c r="F114" s="6">
        <v>17.87</v>
      </c>
      <c r="G114" s="6">
        <v>82.13</v>
      </c>
      <c r="H114" s="6">
        <v>0.0</v>
      </c>
      <c r="I114" s="6">
        <v>101.94399999999999</v>
      </c>
    </row>
    <row r="115">
      <c r="A115" s="5">
        <v>46121.37847222222</v>
      </c>
      <c r="B115" s="6">
        <v>19.604</v>
      </c>
      <c r="C115" s="6">
        <v>71.087</v>
      </c>
      <c r="D115" s="6">
        <v>0.0</v>
      </c>
      <c r="E115" s="6">
        <v>90.691</v>
      </c>
      <c r="F115" s="6">
        <v>21.62</v>
      </c>
      <c r="G115" s="6">
        <v>78.38</v>
      </c>
      <c r="H115" s="6">
        <v>0.0</v>
      </c>
      <c r="I115" s="6">
        <v>104.92800000000001</v>
      </c>
    </row>
    <row r="116">
      <c r="A116" s="5">
        <v>46121.381944444445</v>
      </c>
      <c r="B116" s="6">
        <v>26.277</v>
      </c>
      <c r="C116" s="6">
        <v>69.925</v>
      </c>
      <c r="D116" s="6">
        <v>0.0</v>
      </c>
      <c r="E116" s="6">
        <v>96.202</v>
      </c>
      <c r="F116" s="6">
        <v>27.31</v>
      </c>
      <c r="G116" s="6">
        <v>72.69</v>
      </c>
      <c r="H116" s="6">
        <v>0.0</v>
      </c>
      <c r="I116" s="6">
        <v>109.00900000000001</v>
      </c>
    </row>
    <row r="117">
      <c r="A117" s="5">
        <v>46121.385416666664</v>
      </c>
      <c r="B117" s="6">
        <v>65.164</v>
      </c>
      <c r="C117" s="6">
        <v>37.381</v>
      </c>
      <c r="D117" s="6">
        <v>0.0</v>
      </c>
      <c r="E117" s="6">
        <v>102.545</v>
      </c>
      <c r="F117" s="6">
        <v>63.55</v>
      </c>
      <c r="G117" s="6">
        <v>36.45</v>
      </c>
      <c r="H117" s="6">
        <v>0.0</v>
      </c>
      <c r="I117" s="6">
        <v>111.833</v>
      </c>
    </row>
    <row r="118">
      <c r="A118" s="5">
        <v>46121.38888888889</v>
      </c>
      <c r="B118" s="6">
        <v>58.207</v>
      </c>
      <c r="C118" s="6">
        <v>56.425</v>
      </c>
      <c r="D118" s="6">
        <v>0.0</v>
      </c>
      <c r="E118" s="6">
        <v>114.632</v>
      </c>
      <c r="F118" s="6">
        <v>50.78</v>
      </c>
      <c r="G118" s="6">
        <v>49.22</v>
      </c>
      <c r="H118" s="6">
        <v>0.0</v>
      </c>
      <c r="I118" s="6">
        <v>127.198</v>
      </c>
    </row>
    <row r="119">
      <c r="A119" s="5">
        <v>46121.39236111111</v>
      </c>
      <c r="B119" s="6">
        <v>78.328</v>
      </c>
      <c r="C119" s="6">
        <v>35.851</v>
      </c>
      <c r="D119" s="6">
        <v>0.0</v>
      </c>
      <c r="E119" s="6">
        <v>114.179</v>
      </c>
      <c r="F119" s="6">
        <v>68.6</v>
      </c>
      <c r="G119" s="6">
        <v>31.4</v>
      </c>
      <c r="H119" s="6">
        <v>0.0</v>
      </c>
      <c r="I119" s="6">
        <v>130.18599999999998</v>
      </c>
    </row>
    <row r="120">
      <c r="A120" s="5">
        <v>46121.395833333336</v>
      </c>
      <c r="B120" s="6">
        <v>75.322</v>
      </c>
      <c r="C120" s="6">
        <v>46.988</v>
      </c>
      <c r="D120" s="6">
        <v>0.0</v>
      </c>
      <c r="E120" s="6">
        <v>122.31</v>
      </c>
      <c r="F120" s="6">
        <v>61.58</v>
      </c>
      <c r="G120" s="6">
        <v>38.42</v>
      </c>
      <c r="H120" s="6">
        <v>0.0</v>
      </c>
      <c r="I120" s="6">
        <v>134.31</v>
      </c>
    </row>
    <row r="121">
      <c r="A121" s="5">
        <v>46121.399305555555</v>
      </c>
      <c r="B121" s="6">
        <v>93.408</v>
      </c>
      <c r="C121" s="6">
        <v>43.544</v>
      </c>
      <c r="D121" s="6">
        <v>0.0</v>
      </c>
      <c r="E121" s="6">
        <v>136.952</v>
      </c>
      <c r="F121" s="6">
        <v>68.2</v>
      </c>
      <c r="G121" s="6">
        <v>31.8</v>
      </c>
      <c r="H121" s="6">
        <v>0.0</v>
      </c>
      <c r="I121" s="6">
        <v>140.946</v>
      </c>
    </row>
    <row r="122">
      <c r="A122" s="5">
        <v>46121.40277777778</v>
      </c>
      <c r="B122" s="6">
        <v>53.712</v>
      </c>
      <c r="C122" s="6">
        <v>84.623</v>
      </c>
      <c r="D122" s="6">
        <v>0.0</v>
      </c>
      <c r="E122" s="6">
        <v>138.335</v>
      </c>
      <c r="F122" s="6">
        <v>38.83</v>
      </c>
      <c r="G122" s="6">
        <v>61.17</v>
      </c>
      <c r="H122" s="6">
        <v>0.0</v>
      </c>
      <c r="I122" s="6">
        <v>151.18800000000002</v>
      </c>
    </row>
    <row r="123">
      <c r="A123" s="5">
        <v>46121.40625</v>
      </c>
      <c r="B123" s="6">
        <v>64.411</v>
      </c>
      <c r="C123" s="6">
        <v>76.95400000000001</v>
      </c>
      <c r="D123" s="6">
        <v>0.0</v>
      </c>
      <c r="E123" s="6">
        <v>141.365</v>
      </c>
      <c r="F123" s="6">
        <v>45.56</v>
      </c>
      <c r="G123" s="6">
        <v>54.44</v>
      </c>
      <c r="H123" s="6">
        <v>0.0</v>
      </c>
      <c r="I123" s="6">
        <v>152.84199999999998</v>
      </c>
    </row>
    <row r="124">
      <c r="A124" s="5">
        <v>46121.40972222222</v>
      </c>
      <c r="B124" s="6">
        <v>78.87</v>
      </c>
      <c r="C124" s="6">
        <v>81.12100000000001</v>
      </c>
      <c r="D124" s="6">
        <v>0.0</v>
      </c>
      <c r="E124" s="6">
        <v>159.991</v>
      </c>
      <c r="F124" s="6">
        <v>49.3</v>
      </c>
      <c r="G124" s="6">
        <v>50.7</v>
      </c>
      <c r="H124" s="6">
        <v>0.0</v>
      </c>
      <c r="I124" s="6">
        <v>170.898</v>
      </c>
    </row>
    <row r="125">
      <c r="A125" s="5">
        <v>46121.413194444445</v>
      </c>
      <c r="B125" s="6">
        <v>65.12</v>
      </c>
      <c r="C125" s="6">
        <v>87.469</v>
      </c>
      <c r="D125" s="6">
        <v>0.0</v>
      </c>
      <c r="E125" s="6">
        <v>152.589</v>
      </c>
      <c r="F125" s="6">
        <v>42.68</v>
      </c>
      <c r="G125" s="6">
        <v>57.32</v>
      </c>
      <c r="H125" s="6">
        <v>0.0</v>
      </c>
      <c r="I125" s="6">
        <v>165.64600000000002</v>
      </c>
    </row>
    <row r="126">
      <c r="A126" s="5">
        <v>46121.416666666664</v>
      </c>
      <c r="B126" s="6">
        <v>63.923</v>
      </c>
      <c r="C126" s="6">
        <v>87.40899999999999</v>
      </c>
      <c r="D126" s="6">
        <v>0.0</v>
      </c>
      <c r="E126" s="6">
        <v>151.332</v>
      </c>
      <c r="F126" s="6">
        <v>42.24</v>
      </c>
      <c r="G126" s="6">
        <v>57.76</v>
      </c>
      <c r="H126" s="6">
        <v>0.0</v>
      </c>
      <c r="I126" s="6">
        <v>167.071</v>
      </c>
    </row>
    <row r="127">
      <c r="A127" s="5">
        <v>46121.42013888889</v>
      </c>
      <c r="B127" s="6">
        <v>70.846</v>
      </c>
      <c r="C127" s="6">
        <v>84.352</v>
      </c>
      <c r="D127" s="6">
        <v>0.0</v>
      </c>
      <c r="E127" s="6">
        <v>155.198</v>
      </c>
      <c r="F127" s="6">
        <v>45.65</v>
      </c>
      <c r="G127" s="6">
        <v>54.35</v>
      </c>
      <c r="H127" s="6">
        <v>0.0</v>
      </c>
      <c r="I127" s="6">
        <v>168.963</v>
      </c>
    </row>
    <row r="128">
      <c r="A128" s="5">
        <v>46121.42361111111</v>
      </c>
      <c r="B128" s="6">
        <v>67.386</v>
      </c>
      <c r="C128" s="6">
        <v>88.306</v>
      </c>
      <c r="D128" s="6">
        <v>0.0</v>
      </c>
      <c r="E128" s="6">
        <v>155.692</v>
      </c>
      <c r="F128" s="6">
        <v>43.28</v>
      </c>
      <c r="G128" s="6">
        <v>56.72</v>
      </c>
      <c r="H128" s="6">
        <v>0.0</v>
      </c>
      <c r="I128" s="6">
        <v>173.536</v>
      </c>
    </row>
    <row r="129">
      <c r="A129" s="5">
        <v>46121.427083333336</v>
      </c>
      <c r="B129" s="6">
        <v>92.208</v>
      </c>
      <c r="C129" s="6">
        <v>61.628</v>
      </c>
      <c r="D129" s="6">
        <v>0.0</v>
      </c>
      <c r="E129" s="6">
        <v>153.836</v>
      </c>
      <c r="F129" s="6">
        <v>59.94</v>
      </c>
      <c r="G129" s="6">
        <v>40.06</v>
      </c>
      <c r="H129" s="6">
        <v>0.0</v>
      </c>
      <c r="I129" s="6">
        <v>169.77400000000003</v>
      </c>
    </row>
    <row r="130">
      <c r="A130" s="5">
        <v>46121.430555555555</v>
      </c>
      <c r="B130" s="6">
        <v>61.245</v>
      </c>
      <c r="C130" s="6">
        <v>91.327</v>
      </c>
      <c r="D130" s="6">
        <v>0.0</v>
      </c>
      <c r="E130" s="6">
        <v>152.572</v>
      </c>
      <c r="F130" s="6">
        <v>40.14</v>
      </c>
      <c r="G130" s="6">
        <v>59.86</v>
      </c>
      <c r="H130" s="6">
        <v>0.0</v>
      </c>
      <c r="I130" s="6">
        <v>167.39600000000002</v>
      </c>
    </row>
    <row r="131">
      <c r="A131" s="5">
        <v>46121.43402777778</v>
      </c>
      <c r="B131" s="6">
        <v>102.546</v>
      </c>
      <c r="C131" s="6">
        <v>64.03</v>
      </c>
      <c r="D131" s="6">
        <v>0.0</v>
      </c>
      <c r="E131" s="6">
        <v>166.57600000000002</v>
      </c>
      <c r="F131" s="6">
        <v>61.56</v>
      </c>
      <c r="G131" s="6">
        <v>38.44</v>
      </c>
      <c r="H131" s="6">
        <v>0.0</v>
      </c>
      <c r="I131" s="6">
        <v>189.253</v>
      </c>
    </row>
    <row r="132">
      <c r="A132" s="5">
        <v>46121.4375</v>
      </c>
      <c r="B132" s="6">
        <v>84.353</v>
      </c>
      <c r="C132" s="6">
        <v>95.009</v>
      </c>
      <c r="D132" s="6">
        <v>0.0</v>
      </c>
      <c r="E132" s="6">
        <v>179.362</v>
      </c>
      <c r="F132" s="6">
        <v>47.03</v>
      </c>
      <c r="G132" s="6">
        <v>52.97</v>
      </c>
      <c r="H132" s="6">
        <v>0.0</v>
      </c>
      <c r="I132" s="6">
        <v>191.02999999999997</v>
      </c>
    </row>
    <row r="133">
      <c r="A133" s="5">
        <v>46121.44097222222</v>
      </c>
      <c r="B133" s="6">
        <v>82.317</v>
      </c>
      <c r="C133" s="6">
        <v>99.646</v>
      </c>
      <c r="D133" s="6">
        <v>0.0</v>
      </c>
      <c r="E133" s="6">
        <v>181.963</v>
      </c>
      <c r="F133" s="6">
        <v>45.24</v>
      </c>
      <c r="G133" s="6">
        <v>54.76</v>
      </c>
      <c r="H133" s="6">
        <v>0.0</v>
      </c>
      <c r="I133" s="6">
        <v>194.462</v>
      </c>
    </row>
    <row r="134">
      <c r="A134" s="5">
        <v>46121.444444444445</v>
      </c>
      <c r="B134" s="6">
        <v>93.073</v>
      </c>
      <c r="C134" s="6">
        <v>98.84700000000001</v>
      </c>
      <c r="D134" s="6">
        <v>0.0</v>
      </c>
      <c r="E134" s="6">
        <v>191.92000000000002</v>
      </c>
      <c r="F134" s="6">
        <v>48.5</v>
      </c>
      <c r="G134" s="6">
        <v>51.5</v>
      </c>
      <c r="H134" s="6">
        <v>0.0</v>
      </c>
      <c r="I134" s="6">
        <v>199.86899999999997</v>
      </c>
    </row>
    <row r="135">
      <c r="A135" s="5">
        <v>46121.447916666664</v>
      </c>
      <c r="B135" s="6">
        <v>92.362</v>
      </c>
      <c r="C135" s="6">
        <v>97.333</v>
      </c>
      <c r="D135" s="6">
        <v>0.0</v>
      </c>
      <c r="E135" s="6">
        <v>189.695</v>
      </c>
      <c r="F135" s="6">
        <v>48.69</v>
      </c>
      <c r="G135" s="6">
        <v>51.31</v>
      </c>
      <c r="H135" s="6">
        <v>0.0</v>
      </c>
      <c r="I135" s="6">
        <v>198.849</v>
      </c>
    </row>
    <row r="136">
      <c r="A136" s="5">
        <v>46121.45138888889</v>
      </c>
      <c r="B136" s="6">
        <v>104.412</v>
      </c>
      <c r="C136" s="6">
        <v>99.76</v>
      </c>
      <c r="D136" s="6">
        <v>0.0</v>
      </c>
      <c r="E136" s="6">
        <v>204.17200000000003</v>
      </c>
      <c r="F136" s="6">
        <v>51.14</v>
      </c>
      <c r="G136" s="6">
        <v>48.86</v>
      </c>
      <c r="H136" s="6">
        <v>0.0</v>
      </c>
      <c r="I136" s="6">
        <v>215.512</v>
      </c>
    </row>
    <row r="137">
      <c r="A137" s="5">
        <v>46121.45486111111</v>
      </c>
      <c r="B137" s="6">
        <v>91.049</v>
      </c>
      <c r="C137" s="6">
        <v>105.678</v>
      </c>
      <c r="D137" s="6">
        <v>0.0</v>
      </c>
      <c r="E137" s="6">
        <v>196.727</v>
      </c>
      <c r="F137" s="6">
        <v>46.28</v>
      </c>
      <c r="G137" s="6">
        <v>53.72</v>
      </c>
      <c r="H137" s="6">
        <v>0.0</v>
      </c>
      <c r="I137" s="6">
        <v>210.661</v>
      </c>
    </row>
    <row r="138">
      <c r="A138" s="5">
        <v>46121.458333333336</v>
      </c>
      <c r="B138" s="6">
        <v>92.676</v>
      </c>
      <c r="C138" s="6">
        <v>104.179</v>
      </c>
      <c r="D138" s="6">
        <v>0.0</v>
      </c>
      <c r="E138" s="6">
        <v>196.85500000000002</v>
      </c>
      <c r="F138" s="6">
        <v>47.08</v>
      </c>
      <c r="G138" s="6">
        <v>52.92</v>
      </c>
      <c r="H138" s="6">
        <v>0.0</v>
      </c>
      <c r="I138" s="6">
        <v>211.56399999999996</v>
      </c>
    </row>
    <row r="139">
      <c r="A139" s="5">
        <v>46121.461805555555</v>
      </c>
      <c r="B139" s="6">
        <v>78.903</v>
      </c>
      <c r="C139" s="6">
        <v>107.07400000000001</v>
      </c>
      <c r="D139" s="6">
        <v>0.0</v>
      </c>
      <c r="E139" s="6">
        <v>185.97700000000003</v>
      </c>
      <c r="F139" s="6">
        <v>42.43</v>
      </c>
      <c r="G139" s="6">
        <v>57.57</v>
      </c>
      <c r="H139" s="6">
        <v>0.0</v>
      </c>
      <c r="I139" s="6">
        <v>201.03200000000004</v>
      </c>
    </row>
    <row r="140">
      <c r="A140" s="5">
        <v>46121.46527777778</v>
      </c>
      <c r="B140" s="6">
        <v>94.16</v>
      </c>
      <c r="C140" s="6">
        <v>98.158</v>
      </c>
      <c r="D140" s="6">
        <v>0.0</v>
      </c>
      <c r="E140" s="6">
        <v>192.31799999999998</v>
      </c>
      <c r="F140" s="6">
        <v>48.96</v>
      </c>
      <c r="G140" s="6">
        <v>51.04</v>
      </c>
      <c r="H140" s="6">
        <v>0.0</v>
      </c>
      <c r="I140" s="6">
        <v>205.449</v>
      </c>
    </row>
    <row r="141">
      <c r="A141" s="5">
        <v>46121.46875</v>
      </c>
      <c r="B141" s="6">
        <v>96.087</v>
      </c>
      <c r="C141" s="6">
        <v>100.666</v>
      </c>
      <c r="D141" s="6">
        <v>0.0</v>
      </c>
      <c r="E141" s="6">
        <v>196.753</v>
      </c>
      <c r="F141" s="6">
        <v>48.84</v>
      </c>
      <c r="G141" s="6">
        <v>51.16</v>
      </c>
      <c r="H141" s="6">
        <v>0.0</v>
      </c>
      <c r="I141" s="6">
        <v>207.481</v>
      </c>
    </row>
    <row r="142">
      <c r="A142" s="5">
        <v>46121.47222222222</v>
      </c>
      <c r="B142" s="6">
        <v>76.573</v>
      </c>
      <c r="C142" s="6">
        <v>101.89000000000001</v>
      </c>
      <c r="D142" s="6">
        <v>0.0</v>
      </c>
      <c r="E142" s="6">
        <v>178.46300000000002</v>
      </c>
      <c r="F142" s="6">
        <v>42.91</v>
      </c>
      <c r="G142" s="6">
        <v>57.09</v>
      </c>
      <c r="H142" s="6">
        <v>0.0</v>
      </c>
      <c r="I142" s="6">
        <v>193.203</v>
      </c>
    </row>
    <row r="143">
      <c r="A143" s="5">
        <v>46121.475694444445</v>
      </c>
      <c r="B143" s="6">
        <v>127.854</v>
      </c>
      <c r="C143" s="6">
        <v>61.81</v>
      </c>
      <c r="D143" s="6">
        <v>0.0</v>
      </c>
      <c r="E143" s="6">
        <v>189.664</v>
      </c>
      <c r="F143" s="6">
        <v>67.41</v>
      </c>
      <c r="G143" s="6">
        <v>32.59</v>
      </c>
      <c r="H143" s="6">
        <v>0.0</v>
      </c>
      <c r="I143" s="6">
        <v>192.359</v>
      </c>
    </row>
    <row r="144">
      <c r="A144" s="5">
        <v>46121.479166666664</v>
      </c>
      <c r="B144" s="6">
        <v>122.124</v>
      </c>
      <c r="C144" s="6">
        <v>83.652</v>
      </c>
      <c r="D144" s="6">
        <v>0.0</v>
      </c>
      <c r="E144" s="6">
        <v>205.776</v>
      </c>
      <c r="F144" s="6">
        <v>59.35</v>
      </c>
      <c r="G144" s="6">
        <v>40.65</v>
      </c>
      <c r="H144" s="6">
        <v>0.0</v>
      </c>
      <c r="I144" s="6">
        <v>193.98999999999998</v>
      </c>
    </row>
    <row r="145">
      <c r="A145" s="5">
        <v>46121.48263888889</v>
      </c>
      <c r="B145" s="6">
        <v>147.31</v>
      </c>
      <c r="C145" s="6">
        <v>40.72</v>
      </c>
      <c r="D145" s="6">
        <v>0.0</v>
      </c>
      <c r="E145" s="6">
        <v>188.03</v>
      </c>
      <c r="F145" s="6">
        <v>78.34</v>
      </c>
      <c r="G145" s="6">
        <v>21.66</v>
      </c>
      <c r="H145" s="6">
        <v>0.0</v>
      </c>
      <c r="I145" s="6">
        <v>194.082</v>
      </c>
    </row>
    <row r="146">
      <c r="A146" s="5">
        <v>46121.48611111111</v>
      </c>
      <c r="B146" s="6">
        <v>83.774</v>
      </c>
      <c r="C146" s="6">
        <v>109.893</v>
      </c>
      <c r="D146" s="6">
        <v>0.0</v>
      </c>
      <c r="E146" s="6">
        <v>193.667</v>
      </c>
      <c r="F146" s="6">
        <v>43.26</v>
      </c>
      <c r="G146" s="6">
        <v>56.74</v>
      </c>
      <c r="H146" s="6">
        <v>0.0</v>
      </c>
      <c r="I146" s="6">
        <v>199.44</v>
      </c>
    </row>
    <row r="147">
      <c r="A147" s="5">
        <v>46121.489583333336</v>
      </c>
      <c r="B147" s="6">
        <v>80.187</v>
      </c>
      <c r="C147" s="6">
        <v>99.149</v>
      </c>
      <c r="D147" s="6">
        <v>0.0</v>
      </c>
      <c r="E147" s="6">
        <v>179.336</v>
      </c>
      <c r="F147" s="6">
        <v>44.71</v>
      </c>
      <c r="G147" s="6">
        <v>55.29</v>
      </c>
      <c r="H147" s="6">
        <v>0.0</v>
      </c>
      <c r="I147" s="6">
        <v>199.14000000000001</v>
      </c>
    </row>
    <row r="148">
      <c r="A148" s="5">
        <v>46121.493055555555</v>
      </c>
      <c r="B148" s="6">
        <v>87.492</v>
      </c>
      <c r="C148" s="6">
        <v>110.72200000000001</v>
      </c>
      <c r="D148" s="6">
        <v>0.0</v>
      </c>
      <c r="E148" s="6">
        <v>198.214</v>
      </c>
      <c r="F148" s="6">
        <v>44.14</v>
      </c>
      <c r="G148" s="6">
        <v>55.86</v>
      </c>
      <c r="H148" s="6">
        <v>0.0</v>
      </c>
      <c r="I148" s="6">
        <v>209.986</v>
      </c>
    </row>
    <row r="149">
      <c r="A149" s="5">
        <v>46121.49652777778</v>
      </c>
      <c r="B149" s="6">
        <v>175.096</v>
      </c>
      <c r="C149" s="6">
        <v>39.079</v>
      </c>
      <c r="D149" s="6">
        <v>0.0</v>
      </c>
      <c r="E149" s="6">
        <v>214.175</v>
      </c>
      <c r="F149" s="6">
        <v>81.75</v>
      </c>
      <c r="G149" s="6">
        <v>18.25</v>
      </c>
      <c r="H149" s="6">
        <v>0.0</v>
      </c>
      <c r="I149" s="6">
        <v>215.31600000000003</v>
      </c>
    </row>
    <row r="150">
      <c r="A150" s="5">
        <v>46121.5</v>
      </c>
      <c r="B150" s="6">
        <v>103.115</v>
      </c>
      <c r="C150" s="6">
        <v>84.581</v>
      </c>
      <c r="D150" s="6">
        <v>0.0</v>
      </c>
      <c r="E150" s="6">
        <v>187.696</v>
      </c>
      <c r="F150" s="6">
        <v>54.94</v>
      </c>
      <c r="G150" s="6">
        <v>45.06</v>
      </c>
      <c r="H150" s="6">
        <v>0.0</v>
      </c>
      <c r="I150" s="6">
        <v>213.574</v>
      </c>
    </row>
    <row r="151">
      <c r="A151" s="5">
        <v>46121.50347222222</v>
      </c>
      <c r="B151" s="6">
        <v>146.896</v>
      </c>
      <c r="C151" s="6">
        <v>64.727</v>
      </c>
      <c r="D151" s="6">
        <v>0.0</v>
      </c>
      <c r="E151" s="6">
        <v>211.623</v>
      </c>
      <c r="F151" s="6">
        <v>69.41</v>
      </c>
      <c r="G151" s="6">
        <v>30.59</v>
      </c>
      <c r="H151" s="6">
        <v>0.0</v>
      </c>
      <c r="I151" s="6">
        <v>212.805</v>
      </c>
    </row>
    <row r="152">
      <c r="A152" s="5">
        <v>46121.506944444445</v>
      </c>
      <c r="B152" s="6">
        <v>166.446</v>
      </c>
      <c r="C152" s="6">
        <v>45.301</v>
      </c>
      <c r="D152" s="6">
        <v>0.0</v>
      </c>
      <c r="E152" s="6">
        <v>211.747</v>
      </c>
      <c r="F152" s="6">
        <v>78.61</v>
      </c>
      <c r="G152" s="6">
        <v>21.39</v>
      </c>
      <c r="H152" s="6">
        <v>0.0</v>
      </c>
      <c r="I152" s="6">
        <v>214.76700000000002</v>
      </c>
    </row>
    <row r="153">
      <c r="A153" s="5">
        <v>46121.510416666664</v>
      </c>
      <c r="B153" s="6">
        <v>183.57</v>
      </c>
      <c r="C153" s="6">
        <v>35.672</v>
      </c>
      <c r="D153" s="6">
        <v>0.0</v>
      </c>
      <c r="E153" s="6">
        <v>219.242</v>
      </c>
      <c r="F153" s="6">
        <v>83.73</v>
      </c>
      <c r="G153" s="6">
        <v>16.27</v>
      </c>
      <c r="H153" s="6">
        <v>0.0</v>
      </c>
      <c r="I153" s="6">
        <v>218.789</v>
      </c>
    </row>
    <row r="154">
      <c r="A154" s="5">
        <v>46121.51388888889</v>
      </c>
      <c r="B154" s="6">
        <v>187.691</v>
      </c>
      <c r="C154" s="6">
        <v>31.813</v>
      </c>
      <c r="D154" s="6">
        <v>0.0</v>
      </c>
      <c r="E154" s="6">
        <v>219.504</v>
      </c>
      <c r="F154" s="6">
        <v>85.51</v>
      </c>
      <c r="G154" s="6">
        <v>14.49</v>
      </c>
      <c r="H154" s="6">
        <v>0.0</v>
      </c>
      <c r="I154" s="6">
        <v>217.07800000000003</v>
      </c>
    </row>
    <row r="155">
      <c r="A155" s="5">
        <v>46121.51736111111</v>
      </c>
      <c r="B155" s="6">
        <v>171.879</v>
      </c>
      <c r="C155" s="6">
        <v>36.302</v>
      </c>
      <c r="D155" s="6">
        <v>0.0</v>
      </c>
      <c r="E155" s="6">
        <v>208.18099999999998</v>
      </c>
      <c r="F155" s="6">
        <v>82.56</v>
      </c>
      <c r="G155" s="6">
        <v>17.44</v>
      </c>
      <c r="H155" s="6">
        <v>0.0</v>
      </c>
      <c r="I155" s="6">
        <v>211.029</v>
      </c>
    </row>
    <row r="156">
      <c r="A156" s="5">
        <v>46121.520833333336</v>
      </c>
      <c r="B156" s="6">
        <v>177.215</v>
      </c>
      <c r="C156" s="6">
        <v>40.822</v>
      </c>
      <c r="D156" s="6">
        <v>0.0</v>
      </c>
      <c r="E156" s="6">
        <v>218.037</v>
      </c>
      <c r="F156" s="6">
        <v>81.28</v>
      </c>
      <c r="G156" s="6">
        <v>18.72</v>
      </c>
      <c r="H156" s="6">
        <v>0.0</v>
      </c>
      <c r="I156" s="6">
        <v>218.77899999999997</v>
      </c>
    </row>
    <row r="157">
      <c r="A157" s="5">
        <v>46121.524305555555</v>
      </c>
      <c r="B157" s="6">
        <v>72.769</v>
      </c>
      <c r="C157" s="6">
        <v>123.993</v>
      </c>
      <c r="D157" s="6">
        <v>0.0</v>
      </c>
      <c r="E157" s="6">
        <v>196.762</v>
      </c>
      <c r="F157" s="6">
        <v>36.98</v>
      </c>
      <c r="G157" s="6">
        <v>63.02</v>
      </c>
      <c r="H157" s="6">
        <v>0.0</v>
      </c>
      <c r="I157" s="6">
        <v>216.887</v>
      </c>
    </row>
    <row r="158">
      <c r="A158" s="5">
        <v>46121.52777777778</v>
      </c>
      <c r="B158" s="6">
        <v>188.958</v>
      </c>
      <c r="C158" s="6">
        <v>39.346000000000004</v>
      </c>
      <c r="D158" s="6">
        <v>0.0</v>
      </c>
      <c r="E158" s="6">
        <v>228.304</v>
      </c>
      <c r="F158" s="6">
        <v>82.77</v>
      </c>
      <c r="G158" s="6">
        <v>17.23</v>
      </c>
      <c r="H158" s="6">
        <v>0.0</v>
      </c>
      <c r="I158" s="6">
        <v>230.696</v>
      </c>
    </row>
    <row r="159">
      <c r="A159" s="5">
        <v>46121.53125</v>
      </c>
      <c r="B159" s="6">
        <v>193.284</v>
      </c>
      <c r="C159" s="6">
        <v>39.412000000000006</v>
      </c>
      <c r="D159" s="6">
        <v>0.0</v>
      </c>
      <c r="E159" s="6">
        <v>232.696</v>
      </c>
      <c r="F159" s="6">
        <v>83.06</v>
      </c>
      <c r="G159" s="6">
        <v>16.94</v>
      </c>
      <c r="H159" s="6">
        <v>0.0</v>
      </c>
      <c r="I159" s="6">
        <v>233.222</v>
      </c>
    </row>
    <row r="160">
      <c r="A160" s="5">
        <v>46121.53472222222</v>
      </c>
      <c r="B160" s="6">
        <v>175.145</v>
      </c>
      <c r="C160" s="6">
        <v>51.293</v>
      </c>
      <c r="D160" s="6">
        <v>0.0</v>
      </c>
      <c r="E160" s="6">
        <v>226.43800000000002</v>
      </c>
      <c r="F160" s="6">
        <v>77.35</v>
      </c>
      <c r="G160" s="6">
        <v>22.65</v>
      </c>
      <c r="H160" s="6">
        <v>0.0</v>
      </c>
      <c r="I160" s="6">
        <v>229.564</v>
      </c>
    </row>
    <row r="161">
      <c r="A161" s="5">
        <v>46121.538194444445</v>
      </c>
      <c r="B161" s="6">
        <v>68.164</v>
      </c>
      <c r="C161" s="6">
        <v>121.4</v>
      </c>
      <c r="D161" s="6">
        <v>0.0</v>
      </c>
      <c r="E161" s="6">
        <v>189.56400000000002</v>
      </c>
      <c r="F161" s="6">
        <v>35.96</v>
      </c>
      <c r="G161" s="6">
        <v>64.04</v>
      </c>
      <c r="H161" s="6">
        <v>0.0</v>
      </c>
      <c r="I161" s="6">
        <v>209.84300000000002</v>
      </c>
    </row>
    <row r="162">
      <c r="A162" s="5">
        <v>46121.541666666664</v>
      </c>
      <c r="B162" s="6">
        <v>57.899</v>
      </c>
      <c r="C162" s="6">
        <v>115.887</v>
      </c>
      <c r="D162" s="6">
        <v>0.0</v>
      </c>
      <c r="E162" s="6">
        <v>173.786</v>
      </c>
      <c r="F162" s="6">
        <v>33.32</v>
      </c>
      <c r="G162" s="6">
        <v>66.68</v>
      </c>
      <c r="H162" s="6">
        <v>0.0</v>
      </c>
      <c r="I162" s="6">
        <v>196.45100000000002</v>
      </c>
    </row>
    <row r="163">
      <c r="A163" s="5">
        <v>46121.54513888889</v>
      </c>
      <c r="B163" s="6">
        <v>147.264</v>
      </c>
      <c r="C163" s="6">
        <v>31.459</v>
      </c>
      <c r="D163" s="6">
        <v>0.0</v>
      </c>
      <c r="E163" s="6">
        <v>178.723</v>
      </c>
      <c r="F163" s="6">
        <v>82.4</v>
      </c>
      <c r="G163" s="6">
        <v>17.6</v>
      </c>
      <c r="H163" s="6">
        <v>0.0</v>
      </c>
      <c r="I163" s="6">
        <v>197.604</v>
      </c>
    </row>
    <row r="164">
      <c r="A164" s="5">
        <v>46121.54861111111</v>
      </c>
      <c r="B164" s="6">
        <v>169.372</v>
      </c>
      <c r="C164" s="6">
        <v>42.416</v>
      </c>
      <c r="D164" s="6">
        <v>0.0</v>
      </c>
      <c r="E164" s="6">
        <v>211.788</v>
      </c>
      <c r="F164" s="6">
        <v>79.97</v>
      </c>
      <c r="G164" s="6">
        <v>20.03</v>
      </c>
      <c r="H164" s="6">
        <v>0.0</v>
      </c>
      <c r="I164" s="6">
        <v>204.291</v>
      </c>
    </row>
    <row r="165">
      <c r="A165" s="5">
        <v>46121.552083333336</v>
      </c>
      <c r="B165" s="6">
        <v>167.474</v>
      </c>
      <c r="C165" s="6">
        <v>28.482999999999997</v>
      </c>
      <c r="D165" s="6">
        <v>0.0</v>
      </c>
      <c r="E165" s="6">
        <v>195.957</v>
      </c>
      <c r="F165" s="6">
        <v>85.46</v>
      </c>
      <c r="G165" s="6">
        <v>14.54</v>
      </c>
      <c r="H165" s="6">
        <v>0.0</v>
      </c>
      <c r="I165" s="6">
        <v>199.565</v>
      </c>
    </row>
    <row r="166">
      <c r="A166" s="5">
        <v>46121.555555555555</v>
      </c>
      <c r="B166" s="6">
        <v>170.814</v>
      </c>
      <c r="C166" s="6">
        <v>25.518</v>
      </c>
      <c r="D166" s="6">
        <v>0.0</v>
      </c>
      <c r="E166" s="6">
        <v>196.332</v>
      </c>
      <c r="F166" s="6">
        <v>87.0</v>
      </c>
      <c r="G166" s="6">
        <v>13.0</v>
      </c>
      <c r="H166" s="6">
        <v>0.0</v>
      </c>
      <c r="I166" s="6">
        <v>198.93900000000002</v>
      </c>
    </row>
    <row r="167">
      <c r="A167" s="5">
        <v>46121.55902777778</v>
      </c>
      <c r="B167" s="6">
        <v>81.308</v>
      </c>
      <c r="C167" s="6">
        <v>105.32300000000001</v>
      </c>
      <c r="D167" s="6">
        <v>0.0</v>
      </c>
      <c r="E167" s="6">
        <v>186.63100000000003</v>
      </c>
      <c r="F167" s="6">
        <v>43.57</v>
      </c>
      <c r="G167" s="6">
        <v>56.43</v>
      </c>
      <c r="H167" s="6">
        <v>0.0</v>
      </c>
      <c r="I167" s="6">
        <v>197.14700000000005</v>
      </c>
    </row>
    <row r="168">
      <c r="A168" s="5">
        <v>46121.5625</v>
      </c>
      <c r="B168" s="6">
        <v>156.637</v>
      </c>
      <c r="C168" s="6">
        <v>32.722</v>
      </c>
      <c r="D168" s="6">
        <v>0.0</v>
      </c>
      <c r="E168" s="6">
        <v>189.359</v>
      </c>
      <c r="F168" s="6">
        <v>82.72</v>
      </c>
      <c r="G168" s="6">
        <v>17.28</v>
      </c>
      <c r="H168" s="6">
        <v>0.0</v>
      </c>
      <c r="I168" s="6">
        <v>199.25700000000003</v>
      </c>
    </row>
    <row r="169">
      <c r="A169" s="5">
        <v>46121.56597222222</v>
      </c>
      <c r="B169" s="6">
        <v>151.367</v>
      </c>
      <c r="C169" s="6">
        <v>30.116999999999997</v>
      </c>
      <c r="D169" s="6">
        <v>0.0</v>
      </c>
      <c r="E169" s="6">
        <v>181.48399999999998</v>
      </c>
      <c r="F169" s="6">
        <v>83.41</v>
      </c>
      <c r="G169" s="6">
        <v>16.59</v>
      </c>
      <c r="H169" s="6">
        <v>0.0</v>
      </c>
      <c r="I169" s="6">
        <v>187.007</v>
      </c>
    </row>
    <row r="170">
      <c r="A170" s="5">
        <v>46121.569444444445</v>
      </c>
      <c r="B170" s="6">
        <v>144.866</v>
      </c>
      <c r="C170" s="6">
        <v>54.341</v>
      </c>
      <c r="D170" s="6">
        <v>0.0</v>
      </c>
      <c r="E170" s="6">
        <v>199.20700000000002</v>
      </c>
      <c r="F170" s="6">
        <v>72.72</v>
      </c>
      <c r="G170" s="6">
        <v>27.28</v>
      </c>
      <c r="H170" s="6">
        <v>0.0</v>
      </c>
      <c r="I170" s="6">
        <v>183.462</v>
      </c>
    </row>
    <row r="171">
      <c r="A171" s="5">
        <v>46121.572916666664</v>
      </c>
      <c r="B171" s="6">
        <v>52.323</v>
      </c>
      <c r="C171" s="6">
        <v>111.172</v>
      </c>
      <c r="D171" s="6">
        <v>0.0</v>
      </c>
      <c r="E171" s="6">
        <v>163.495</v>
      </c>
      <c r="F171" s="6">
        <v>32.0</v>
      </c>
      <c r="G171" s="6">
        <v>68.0</v>
      </c>
      <c r="H171" s="6">
        <v>0.0</v>
      </c>
      <c r="I171" s="6">
        <v>184.57</v>
      </c>
    </row>
    <row r="172">
      <c r="A172" s="5">
        <v>46121.57638888889</v>
      </c>
      <c r="B172" s="6">
        <v>92.337</v>
      </c>
      <c r="C172" s="6">
        <v>98.74</v>
      </c>
      <c r="D172" s="6">
        <v>0.0</v>
      </c>
      <c r="E172" s="6">
        <v>191.077</v>
      </c>
      <c r="F172" s="6">
        <v>48.32</v>
      </c>
      <c r="G172" s="6">
        <v>51.68</v>
      </c>
      <c r="H172" s="6">
        <v>0.0</v>
      </c>
      <c r="I172" s="6">
        <v>205.649</v>
      </c>
    </row>
    <row r="173">
      <c r="A173" s="5">
        <v>46121.57986111111</v>
      </c>
      <c r="B173" s="6">
        <v>93.716</v>
      </c>
      <c r="C173" s="6">
        <v>101.624</v>
      </c>
      <c r="D173" s="6">
        <v>0.0</v>
      </c>
      <c r="E173" s="6">
        <v>195.33999999999997</v>
      </c>
      <c r="F173" s="6">
        <v>47.98</v>
      </c>
      <c r="G173" s="6">
        <v>52.02</v>
      </c>
      <c r="H173" s="6">
        <v>0.0</v>
      </c>
      <c r="I173" s="6">
        <v>211.412</v>
      </c>
    </row>
    <row r="174">
      <c r="A174" s="5">
        <v>46121.583333333336</v>
      </c>
      <c r="B174" s="6">
        <v>120.772</v>
      </c>
      <c r="C174" s="6">
        <v>93.339</v>
      </c>
      <c r="D174" s="6">
        <v>0.0</v>
      </c>
      <c r="E174" s="6">
        <v>214.111</v>
      </c>
      <c r="F174" s="6">
        <v>56.41</v>
      </c>
      <c r="G174" s="6">
        <v>43.59</v>
      </c>
      <c r="H174" s="6">
        <v>0.0</v>
      </c>
      <c r="I174" s="6">
        <v>227.08599999999998</v>
      </c>
    </row>
    <row r="175">
      <c r="A175" s="5">
        <v>46121.586805555555</v>
      </c>
      <c r="B175" s="6">
        <v>192.387</v>
      </c>
      <c r="C175" s="6">
        <v>29.756999999999998</v>
      </c>
      <c r="D175" s="6">
        <v>0.0</v>
      </c>
      <c r="E175" s="6">
        <v>222.144</v>
      </c>
      <c r="F175" s="6">
        <v>86.6</v>
      </c>
      <c r="G175" s="6">
        <v>13.4</v>
      </c>
      <c r="H175" s="6">
        <v>0.0</v>
      </c>
      <c r="I175" s="6">
        <v>225.873</v>
      </c>
    </row>
    <row r="176">
      <c r="A176" s="5">
        <v>46121.59027777778</v>
      </c>
      <c r="B176" s="6">
        <v>135.243</v>
      </c>
      <c r="C176" s="6">
        <v>55.565</v>
      </c>
      <c r="D176" s="6">
        <v>0.0</v>
      </c>
      <c r="E176" s="6">
        <v>190.808</v>
      </c>
      <c r="F176" s="6">
        <v>70.88</v>
      </c>
      <c r="G176" s="6">
        <v>29.12</v>
      </c>
      <c r="H176" s="6">
        <v>0.0</v>
      </c>
      <c r="I176" s="6">
        <v>221.666</v>
      </c>
    </row>
    <row r="177">
      <c r="A177" s="5">
        <v>46121.59375</v>
      </c>
      <c r="B177" s="6">
        <v>189.385</v>
      </c>
      <c r="C177" s="6">
        <v>55.12</v>
      </c>
      <c r="D177" s="6">
        <v>0.0</v>
      </c>
      <c r="E177" s="6">
        <v>244.505</v>
      </c>
      <c r="F177" s="6">
        <v>77.46</v>
      </c>
      <c r="G177" s="6">
        <v>22.54</v>
      </c>
      <c r="H177" s="6">
        <v>0.0</v>
      </c>
      <c r="I177" s="6">
        <v>225.12</v>
      </c>
    </row>
    <row r="178">
      <c r="A178" s="5">
        <v>46121.59722222222</v>
      </c>
      <c r="B178" s="6">
        <v>127.487</v>
      </c>
      <c r="C178" s="6">
        <v>85.256</v>
      </c>
      <c r="D178" s="6">
        <v>0.0</v>
      </c>
      <c r="E178" s="6">
        <v>212.743</v>
      </c>
      <c r="F178" s="6">
        <v>59.93</v>
      </c>
      <c r="G178" s="6">
        <v>40.07</v>
      </c>
      <c r="H178" s="6">
        <v>0.0</v>
      </c>
      <c r="I178" s="6">
        <v>224.208</v>
      </c>
    </row>
    <row r="179">
      <c r="A179" s="5">
        <v>46121.600694444445</v>
      </c>
      <c r="B179" s="6">
        <v>105.857</v>
      </c>
      <c r="C179" s="6">
        <v>89.85399999999998</v>
      </c>
      <c r="D179" s="6">
        <v>0.0</v>
      </c>
      <c r="E179" s="6">
        <v>195.71099999999998</v>
      </c>
      <c r="F179" s="6">
        <v>54.09</v>
      </c>
      <c r="G179" s="6">
        <v>45.91</v>
      </c>
      <c r="H179" s="6">
        <v>0.0</v>
      </c>
      <c r="I179" s="6">
        <v>206.93099999999998</v>
      </c>
    </row>
    <row r="180">
      <c r="A180" s="5">
        <v>46121.604166666664</v>
      </c>
      <c r="B180" s="6">
        <v>108.419</v>
      </c>
      <c r="C180" s="6">
        <v>87.846</v>
      </c>
      <c r="D180" s="6">
        <v>0.0</v>
      </c>
      <c r="E180" s="6">
        <v>196.265</v>
      </c>
      <c r="F180" s="6">
        <v>55.24</v>
      </c>
      <c r="G180" s="6">
        <v>44.76</v>
      </c>
      <c r="H180" s="6">
        <v>0.0</v>
      </c>
      <c r="I180" s="6">
        <v>204.957</v>
      </c>
    </row>
    <row r="181">
      <c r="A181" s="5">
        <v>46121.60763888889</v>
      </c>
      <c r="B181" s="6">
        <v>103.646</v>
      </c>
      <c r="C181" s="6">
        <v>90.37100000000001</v>
      </c>
      <c r="D181" s="6">
        <v>0.0</v>
      </c>
      <c r="E181" s="6">
        <v>194.017</v>
      </c>
      <c r="F181" s="6">
        <v>53.42</v>
      </c>
      <c r="G181" s="6">
        <v>46.58</v>
      </c>
      <c r="H181" s="6">
        <v>0.0</v>
      </c>
      <c r="I181" s="6">
        <v>205.88299999999998</v>
      </c>
    </row>
    <row r="182">
      <c r="A182" s="5">
        <v>46121.61111111111</v>
      </c>
      <c r="B182" s="6">
        <v>106.957</v>
      </c>
      <c r="C182" s="6">
        <v>84.951</v>
      </c>
      <c r="D182" s="6">
        <v>0.0</v>
      </c>
      <c r="E182" s="6">
        <v>191.908</v>
      </c>
      <c r="F182" s="6">
        <v>55.73</v>
      </c>
      <c r="G182" s="6">
        <v>44.27</v>
      </c>
      <c r="H182" s="6">
        <v>0.0</v>
      </c>
      <c r="I182" s="6">
        <v>202.745</v>
      </c>
    </row>
    <row r="183">
      <c r="A183" s="5">
        <v>46121.614583333336</v>
      </c>
      <c r="B183" s="6">
        <v>110.299</v>
      </c>
      <c r="C183" s="6">
        <v>77.87899999999999</v>
      </c>
      <c r="D183" s="6">
        <v>0.0</v>
      </c>
      <c r="E183" s="6">
        <v>188.178</v>
      </c>
      <c r="F183" s="6">
        <v>58.61</v>
      </c>
      <c r="G183" s="6">
        <v>41.39</v>
      </c>
      <c r="H183" s="6">
        <v>0.0</v>
      </c>
      <c r="I183" s="6">
        <v>196.488</v>
      </c>
    </row>
    <row r="184">
      <c r="A184" s="5">
        <v>46121.618055555555</v>
      </c>
      <c r="B184" s="6">
        <v>127.62</v>
      </c>
      <c r="C184" s="6">
        <v>71.237</v>
      </c>
      <c r="D184" s="6">
        <v>0.0</v>
      </c>
      <c r="E184" s="6">
        <v>198.857</v>
      </c>
      <c r="F184" s="6">
        <v>64.18</v>
      </c>
      <c r="G184" s="6">
        <v>35.82</v>
      </c>
      <c r="H184" s="6">
        <v>0.0</v>
      </c>
      <c r="I184" s="6">
        <v>204.039</v>
      </c>
    </row>
    <row r="185">
      <c r="A185" s="5">
        <v>46121.62152777778</v>
      </c>
      <c r="B185" s="6">
        <v>136.775</v>
      </c>
      <c r="C185" s="6">
        <v>73.675</v>
      </c>
      <c r="D185" s="6">
        <v>0.0</v>
      </c>
      <c r="E185" s="6">
        <v>210.45</v>
      </c>
      <c r="F185" s="6">
        <v>64.99</v>
      </c>
      <c r="G185" s="6">
        <v>35.01</v>
      </c>
      <c r="H185" s="6">
        <v>0.0</v>
      </c>
      <c r="I185" s="6">
        <v>209.07500000000002</v>
      </c>
    </row>
    <row r="186">
      <c r="A186" s="5">
        <v>46121.625</v>
      </c>
      <c r="B186" s="6">
        <v>118.806</v>
      </c>
      <c r="C186" s="6">
        <v>80.64099999999999</v>
      </c>
      <c r="D186" s="6">
        <v>0.0</v>
      </c>
      <c r="E186" s="6">
        <v>199.447</v>
      </c>
      <c r="F186" s="6">
        <v>59.57</v>
      </c>
      <c r="G186" s="6">
        <v>40.43</v>
      </c>
      <c r="H186" s="6">
        <v>0.0</v>
      </c>
      <c r="I186" s="6">
        <v>217.728</v>
      </c>
    </row>
    <row r="187">
      <c r="A187" s="5">
        <v>46121.62847222222</v>
      </c>
      <c r="B187" s="6">
        <v>164.16</v>
      </c>
      <c r="C187" s="6">
        <v>35.344</v>
      </c>
      <c r="D187" s="6">
        <v>0.0</v>
      </c>
      <c r="E187" s="6">
        <v>199.504</v>
      </c>
      <c r="F187" s="6">
        <v>82.28</v>
      </c>
      <c r="G187" s="6">
        <v>17.72</v>
      </c>
      <c r="H187" s="6">
        <v>0.0</v>
      </c>
      <c r="I187" s="6">
        <v>207.87599999999998</v>
      </c>
    </row>
    <row r="188">
      <c r="A188" s="5">
        <v>46121.631944444445</v>
      </c>
      <c r="B188" s="6">
        <v>136.075</v>
      </c>
      <c r="C188" s="6">
        <v>71.674</v>
      </c>
      <c r="D188" s="6">
        <v>0.0</v>
      </c>
      <c r="E188" s="6">
        <v>207.749</v>
      </c>
      <c r="F188" s="6">
        <v>65.5</v>
      </c>
      <c r="G188" s="6">
        <v>34.5</v>
      </c>
      <c r="H188" s="6">
        <v>0.0</v>
      </c>
      <c r="I188" s="6">
        <v>218.97100000000003</v>
      </c>
    </row>
    <row r="189">
      <c r="A189" s="5">
        <v>46121.635416666664</v>
      </c>
      <c r="B189" s="6">
        <v>145.297</v>
      </c>
      <c r="C189" s="6">
        <v>72.083</v>
      </c>
      <c r="D189" s="6">
        <v>0.0</v>
      </c>
      <c r="E189" s="6">
        <v>217.38</v>
      </c>
      <c r="F189" s="6">
        <v>66.84</v>
      </c>
      <c r="G189" s="6">
        <v>33.16</v>
      </c>
      <c r="H189" s="6">
        <v>0.0</v>
      </c>
      <c r="I189" s="6">
        <v>218.86499999999995</v>
      </c>
    </row>
    <row r="190">
      <c r="A190" s="5">
        <v>46121.63888888889</v>
      </c>
      <c r="B190" s="6">
        <v>149.314</v>
      </c>
      <c r="C190" s="6">
        <v>63.42</v>
      </c>
      <c r="D190" s="6">
        <v>0.0</v>
      </c>
      <c r="E190" s="6">
        <v>212.73399999999998</v>
      </c>
      <c r="F190" s="6">
        <v>70.19</v>
      </c>
      <c r="G190" s="6">
        <v>29.81</v>
      </c>
      <c r="H190" s="6">
        <v>0.0</v>
      </c>
      <c r="I190" s="6">
        <v>216.87</v>
      </c>
    </row>
    <row r="191">
      <c r="A191" s="5">
        <v>46121.64236111111</v>
      </c>
      <c r="B191" s="6">
        <v>139.164</v>
      </c>
      <c r="C191" s="6">
        <v>68.64699999999999</v>
      </c>
      <c r="D191" s="6">
        <v>0.0</v>
      </c>
      <c r="E191" s="6">
        <v>207.81099999999998</v>
      </c>
      <c r="F191" s="6">
        <v>66.97</v>
      </c>
      <c r="G191" s="6">
        <v>33.03</v>
      </c>
      <c r="H191" s="6">
        <v>0.0</v>
      </c>
      <c r="I191" s="6">
        <v>213.163</v>
      </c>
    </row>
    <row r="192">
      <c r="A192" s="5">
        <v>46121.645833333336</v>
      </c>
      <c r="B192" s="6">
        <v>146.837</v>
      </c>
      <c r="C192" s="6">
        <v>60.679</v>
      </c>
      <c r="D192" s="6">
        <v>0.0</v>
      </c>
      <c r="E192" s="6">
        <v>207.516</v>
      </c>
      <c r="F192" s="6">
        <v>70.76</v>
      </c>
      <c r="G192" s="6">
        <v>29.24</v>
      </c>
      <c r="H192" s="6">
        <v>0.0</v>
      </c>
      <c r="I192" s="6">
        <v>214.891</v>
      </c>
    </row>
    <row r="193">
      <c r="A193" s="5">
        <v>46121.649305555555</v>
      </c>
      <c r="B193" s="6">
        <v>136.081</v>
      </c>
      <c r="C193" s="6">
        <v>55.795</v>
      </c>
      <c r="D193" s="6">
        <v>0.0</v>
      </c>
      <c r="E193" s="6">
        <v>191.87599999999998</v>
      </c>
      <c r="F193" s="6">
        <v>70.92</v>
      </c>
      <c r="G193" s="6">
        <v>29.08</v>
      </c>
      <c r="H193" s="6">
        <v>0.0</v>
      </c>
      <c r="I193" s="6">
        <v>196.94499999999996</v>
      </c>
    </row>
    <row r="194">
      <c r="A194" s="5">
        <v>46121.65277777778</v>
      </c>
      <c r="B194" s="6">
        <v>149.067</v>
      </c>
      <c r="C194" s="6">
        <v>50.623000000000005</v>
      </c>
      <c r="D194" s="6">
        <v>0.0</v>
      </c>
      <c r="E194" s="6">
        <v>199.69</v>
      </c>
      <c r="F194" s="6">
        <v>74.65</v>
      </c>
      <c r="G194" s="6">
        <v>25.35</v>
      </c>
      <c r="H194" s="6">
        <v>0.0</v>
      </c>
      <c r="I194" s="6">
        <v>202.245</v>
      </c>
    </row>
    <row r="195">
      <c r="A195" s="5">
        <v>46121.65625</v>
      </c>
      <c r="B195" s="6">
        <v>133.602</v>
      </c>
      <c r="C195" s="6">
        <v>51.906</v>
      </c>
      <c r="D195" s="6">
        <v>0.0</v>
      </c>
      <c r="E195" s="6">
        <v>185.508</v>
      </c>
      <c r="F195" s="6">
        <v>72.02</v>
      </c>
      <c r="G195" s="6">
        <v>27.98</v>
      </c>
      <c r="H195" s="6">
        <v>0.0</v>
      </c>
      <c r="I195" s="6">
        <v>190.615</v>
      </c>
    </row>
    <row r="196">
      <c r="A196" s="5">
        <v>46121.65972222222</v>
      </c>
      <c r="B196" s="6">
        <v>172.846</v>
      </c>
      <c r="C196" s="6">
        <v>18.836999999999996</v>
      </c>
      <c r="D196" s="6">
        <v>0.0</v>
      </c>
      <c r="E196" s="6">
        <v>191.683</v>
      </c>
      <c r="F196" s="6">
        <v>90.17</v>
      </c>
      <c r="G196" s="6">
        <v>9.83</v>
      </c>
      <c r="H196" s="6">
        <v>0.0</v>
      </c>
      <c r="I196" s="6">
        <v>188.363</v>
      </c>
    </row>
    <row r="197">
      <c r="A197" s="5">
        <v>46121.663194444445</v>
      </c>
      <c r="B197" s="6">
        <v>139.171</v>
      </c>
      <c r="C197" s="6">
        <v>25.186999999999998</v>
      </c>
      <c r="D197" s="6">
        <v>0.0</v>
      </c>
      <c r="E197" s="6">
        <v>164.358</v>
      </c>
      <c r="F197" s="6">
        <v>84.68</v>
      </c>
      <c r="G197" s="6">
        <v>15.32</v>
      </c>
      <c r="H197" s="6">
        <v>0.0</v>
      </c>
      <c r="I197" s="6">
        <v>163.12400000000002</v>
      </c>
    </row>
    <row r="198">
      <c r="A198" s="5">
        <v>46121.666666666664</v>
      </c>
      <c r="B198" s="6">
        <v>96.758</v>
      </c>
      <c r="C198" s="6">
        <v>50.264</v>
      </c>
      <c r="D198" s="6">
        <v>0.0</v>
      </c>
      <c r="E198" s="6">
        <v>147.022</v>
      </c>
      <c r="F198" s="6">
        <v>65.81</v>
      </c>
      <c r="G198" s="6">
        <v>34.19</v>
      </c>
      <c r="H198" s="6">
        <v>0.0</v>
      </c>
      <c r="I198" s="6">
        <v>152.29899999999998</v>
      </c>
    </row>
    <row r="199">
      <c r="A199" s="5">
        <v>46121.67013888889</v>
      </c>
      <c r="B199" s="6">
        <v>81.559</v>
      </c>
      <c r="C199" s="6">
        <v>52.659000000000006</v>
      </c>
      <c r="D199" s="6">
        <v>0.0</v>
      </c>
      <c r="E199" s="6">
        <v>134.21800000000002</v>
      </c>
      <c r="F199" s="6">
        <v>60.77</v>
      </c>
      <c r="G199" s="6">
        <v>39.23</v>
      </c>
      <c r="H199" s="6">
        <v>0.0</v>
      </c>
      <c r="I199" s="6">
        <v>144.56700000000004</v>
      </c>
    </row>
    <row r="200">
      <c r="A200" s="5">
        <v>46121.67361111111</v>
      </c>
      <c r="B200" s="6">
        <v>85.84</v>
      </c>
      <c r="C200" s="6">
        <v>45.135</v>
      </c>
      <c r="D200" s="6">
        <v>0.0</v>
      </c>
      <c r="E200" s="6">
        <v>130.975</v>
      </c>
      <c r="F200" s="6">
        <v>65.54</v>
      </c>
      <c r="G200" s="6">
        <v>34.46</v>
      </c>
      <c r="H200" s="6">
        <v>0.0</v>
      </c>
      <c r="I200" s="6">
        <v>142.448</v>
      </c>
    </row>
    <row r="201">
      <c r="A201" s="5">
        <v>46121.677083333336</v>
      </c>
      <c r="B201" s="6">
        <v>101.511</v>
      </c>
      <c r="C201" s="6">
        <v>45.562</v>
      </c>
      <c r="D201" s="6">
        <v>0.0</v>
      </c>
      <c r="E201" s="6">
        <v>147.07299999999998</v>
      </c>
      <c r="F201" s="6">
        <v>69.02</v>
      </c>
      <c r="G201" s="6">
        <v>30.98</v>
      </c>
      <c r="H201" s="6">
        <v>0.0</v>
      </c>
      <c r="I201" s="6">
        <v>157.555</v>
      </c>
    </row>
    <row r="202">
      <c r="A202" s="5">
        <v>46121.680555555555</v>
      </c>
      <c r="B202" s="6">
        <v>102.357</v>
      </c>
      <c r="C202" s="6">
        <v>36.563</v>
      </c>
      <c r="D202" s="6">
        <v>0.0</v>
      </c>
      <c r="E202" s="6">
        <v>138.92000000000002</v>
      </c>
      <c r="F202" s="6">
        <v>73.68</v>
      </c>
      <c r="G202" s="6">
        <v>26.32</v>
      </c>
      <c r="H202" s="6">
        <v>0.0</v>
      </c>
      <c r="I202" s="6">
        <v>148.902</v>
      </c>
    </row>
    <row r="203">
      <c r="A203" s="5">
        <v>46121.68402777778</v>
      </c>
      <c r="B203" s="6">
        <v>112.38</v>
      </c>
      <c r="C203" s="6">
        <v>28.580000000000002</v>
      </c>
      <c r="D203" s="6">
        <v>0.0</v>
      </c>
      <c r="E203" s="6">
        <v>140.96</v>
      </c>
      <c r="F203" s="6">
        <v>79.72</v>
      </c>
      <c r="G203" s="6">
        <v>20.28</v>
      </c>
      <c r="H203" s="6">
        <v>0.0</v>
      </c>
      <c r="I203" s="6">
        <v>146.10399999999998</v>
      </c>
    </row>
    <row r="204">
      <c r="A204" s="5">
        <v>46121.6875</v>
      </c>
      <c r="B204" s="6">
        <v>106.044</v>
      </c>
      <c r="C204" s="6">
        <v>32.979</v>
      </c>
      <c r="D204" s="6">
        <v>0.0</v>
      </c>
      <c r="E204" s="6">
        <v>139.023</v>
      </c>
      <c r="F204" s="6">
        <v>76.28</v>
      </c>
      <c r="G204" s="6">
        <v>23.72</v>
      </c>
      <c r="H204" s="6">
        <v>0.0</v>
      </c>
      <c r="I204" s="6">
        <v>145.19299999999998</v>
      </c>
    </row>
    <row r="205">
      <c r="A205" s="5">
        <v>46121.69097222222</v>
      </c>
      <c r="B205" s="6">
        <v>99.468</v>
      </c>
      <c r="C205" s="6">
        <v>34.007000000000005</v>
      </c>
      <c r="D205" s="6">
        <v>0.0</v>
      </c>
      <c r="E205" s="6">
        <v>133.47500000000002</v>
      </c>
      <c r="F205" s="6">
        <v>74.52</v>
      </c>
      <c r="G205" s="6">
        <v>25.48</v>
      </c>
      <c r="H205" s="6">
        <v>0.0</v>
      </c>
      <c r="I205" s="6">
        <v>142.97000000000003</v>
      </c>
    </row>
    <row r="206">
      <c r="A206" s="5">
        <v>46121.694444444445</v>
      </c>
      <c r="B206" s="6">
        <v>98.327</v>
      </c>
      <c r="C206" s="6">
        <v>30.439</v>
      </c>
      <c r="D206" s="6">
        <v>0.0</v>
      </c>
      <c r="E206" s="6">
        <v>128.766</v>
      </c>
      <c r="F206" s="6">
        <v>76.36</v>
      </c>
      <c r="G206" s="6">
        <v>23.64</v>
      </c>
      <c r="H206" s="6">
        <v>0.0</v>
      </c>
      <c r="I206" s="6">
        <v>136.904</v>
      </c>
    </row>
    <row r="207">
      <c r="A207" s="5">
        <v>46121.697916666664</v>
      </c>
      <c r="B207" s="6">
        <v>105.883</v>
      </c>
      <c r="C207" s="6">
        <v>29.266</v>
      </c>
      <c r="D207" s="6">
        <v>0.0</v>
      </c>
      <c r="E207" s="6">
        <v>135.149</v>
      </c>
      <c r="F207" s="6">
        <v>78.35</v>
      </c>
      <c r="G207" s="6">
        <v>21.65</v>
      </c>
      <c r="H207" s="6">
        <v>0.0</v>
      </c>
      <c r="I207" s="6">
        <v>144.72899999999998</v>
      </c>
    </row>
    <row r="208">
      <c r="A208" s="5">
        <v>46121.70138888889</v>
      </c>
      <c r="B208" s="6">
        <v>103.481</v>
      </c>
      <c r="C208" s="6">
        <v>26.162</v>
      </c>
      <c r="D208" s="6">
        <v>0.0</v>
      </c>
      <c r="E208" s="6">
        <v>129.643</v>
      </c>
      <c r="F208" s="6">
        <v>79.82</v>
      </c>
      <c r="G208" s="6">
        <v>20.18</v>
      </c>
      <c r="H208" s="6">
        <v>0.0</v>
      </c>
      <c r="I208" s="6">
        <v>135.829</v>
      </c>
    </row>
    <row r="209">
      <c r="A209" s="5">
        <v>46121.70486111111</v>
      </c>
      <c r="B209" s="6">
        <v>100.048</v>
      </c>
      <c r="C209" s="6">
        <v>24.392000000000003</v>
      </c>
      <c r="D209" s="6">
        <v>0.0</v>
      </c>
      <c r="E209" s="6">
        <v>124.44</v>
      </c>
      <c r="F209" s="6">
        <v>80.4</v>
      </c>
      <c r="G209" s="6">
        <v>19.6</v>
      </c>
      <c r="H209" s="6">
        <v>0.0</v>
      </c>
      <c r="I209" s="6">
        <v>130.88</v>
      </c>
    </row>
    <row r="210">
      <c r="A210" s="5">
        <v>46121.708333333336</v>
      </c>
      <c r="B210" s="6">
        <v>99.75</v>
      </c>
      <c r="C210" s="6">
        <v>22.490000000000002</v>
      </c>
      <c r="D210" s="6">
        <v>0.0</v>
      </c>
      <c r="E210" s="6">
        <v>122.24000000000001</v>
      </c>
      <c r="F210" s="6">
        <v>81.6</v>
      </c>
      <c r="G210" s="6">
        <v>18.4</v>
      </c>
      <c r="H210" s="6">
        <v>0.0</v>
      </c>
      <c r="I210" s="6">
        <v>126.901</v>
      </c>
    </row>
    <row r="211">
      <c r="A211" s="5">
        <v>46121.711805555555</v>
      </c>
      <c r="B211" s="6">
        <v>100.363</v>
      </c>
      <c r="C211" s="6">
        <v>19.545</v>
      </c>
      <c r="D211" s="6">
        <v>0.0</v>
      </c>
      <c r="E211" s="6">
        <v>119.908</v>
      </c>
      <c r="F211" s="6">
        <v>83.7</v>
      </c>
      <c r="G211" s="6">
        <v>16.3</v>
      </c>
      <c r="H211" s="6">
        <v>0.0</v>
      </c>
      <c r="I211" s="6">
        <v>124.015</v>
      </c>
    </row>
    <row r="212">
      <c r="A212" s="5">
        <v>46121.71527777778</v>
      </c>
      <c r="B212" s="6">
        <v>98.171</v>
      </c>
      <c r="C212" s="6">
        <v>19.313000000000002</v>
      </c>
      <c r="D212" s="6">
        <v>0.0</v>
      </c>
      <c r="E212" s="6">
        <v>117.48400000000001</v>
      </c>
      <c r="F212" s="6">
        <v>83.56</v>
      </c>
      <c r="G212" s="6">
        <v>16.44</v>
      </c>
      <c r="H212" s="6">
        <v>0.0</v>
      </c>
      <c r="I212" s="6">
        <v>122.371</v>
      </c>
    </row>
    <row r="213">
      <c r="A213" s="5">
        <v>46121.71875</v>
      </c>
      <c r="B213" s="6">
        <v>93.796</v>
      </c>
      <c r="C213" s="6">
        <v>16.055</v>
      </c>
      <c r="D213" s="6">
        <v>0.0</v>
      </c>
      <c r="E213" s="6">
        <v>109.851</v>
      </c>
      <c r="F213" s="6">
        <v>85.38</v>
      </c>
      <c r="G213" s="6">
        <v>14.62</v>
      </c>
      <c r="H213" s="6">
        <v>0.0</v>
      </c>
      <c r="I213" s="6">
        <v>114.41</v>
      </c>
    </row>
    <row r="214">
      <c r="A214" s="5">
        <v>46121.72222222222</v>
      </c>
      <c r="B214" s="6">
        <v>93.082</v>
      </c>
      <c r="C214" s="6">
        <v>15.119</v>
      </c>
      <c r="D214" s="6">
        <v>0.0</v>
      </c>
      <c r="E214" s="6">
        <v>108.201</v>
      </c>
      <c r="F214" s="6">
        <v>86.03</v>
      </c>
      <c r="G214" s="6">
        <v>13.97</v>
      </c>
      <c r="H214" s="6">
        <v>0.0</v>
      </c>
      <c r="I214" s="6">
        <v>111.50999999999999</v>
      </c>
    </row>
    <row r="215">
      <c r="A215" s="5">
        <v>46121.725694444445</v>
      </c>
      <c r="B215" s="6">
        <v>98.088</v>
      </c>
      <c r="C215" s="6">
        <v>13.177</v>
      </c>
      <c r="D215" s="6">
        <v>0.0</v>
      </c>
      <c r="E215" s="6">
        <v>111.26499999999999</v>
      </c>
      <c r="F215" s="6">
        <v>88.16</v>
      </c>
      <c r="G215" s="6">
        <v>11.84</v>
      </c>
      <c r="H215" s="6">
        <v>0.0</v>
      </c>
      <c r="I215" s="6">
        <v>112.47</v>
      </c>
    </row>
    <row r="216">
      <c r="A216" s="5">
        <v>46121.729166666664</v>
      </c>
      <c r="B216" s="6">
        <v>100.146</v>
      </c>
      <c r="C216" s="6">
        <v>11.427</v>
      </c>
      <c r="D216" s="6">
        <v>0.0</v>
      </c>
      <c r="E216" s="6">
        <v>111.57300000000001</v>
      </c>
      <c r="F216" s="6">
        <v>89.76</v>
      </c>
      <c r="G216" s="6">
        <v>10.24</v>
      </c>
      <c r="H216" s="6">
        <v>0.0</v>
      </c>
      <c r="I216" s="6">
        <v>114.184</v>
      </c>
    </row>
    <row r="217">
      <c r="A217" s="5">
        <v>46121.73263888889</v>
      </c>
      <c r="B217" s="6">
        <v>101.01</v>
      </c>
      <c r="C217" s="6">
        <v>9.828</v>
      </c>
      <c r="D217" s="6">
        <v>0.0</v>
      </c>
      <c r="E217" s="6">
        <v>110.83800000000001</v>
      </c>
      <c r="F217" s="6">
        <v>91.13</v>
      </c>
      <c r="G217" s="6">
        <v>8.87</v>
      </c>
      <c r="H217" s="6">
        <v>0.0</v>
      </c>
      <c r="I217" s="6">
        <v>113.47999999999999</v>
      </c>
    </row>
    <row r="218">
      <c r="A218" s="5">
        <v>46121.73611111111</v>
      </c>
      <c r="B218" s="6">
        <v>91.935</v>
      </c>
      <c r="C218" s="6">
        <v>7.436</v>
      </c>
      <c r="D218" s="6">
        <v>0.0</v>
      </c>
      <c r="E218" s="6">
        <v>99.37100000000001</v>
      </c>
      <c r="F218" s="6">
        <v>92.52</v>
      </c>
      <c r="G218" s="6">
        <v>7.48</v>
      </c>
      <c r="H218" s="6">
        <v>0.0</v>
      </c>
      <c r="I218" s="6">
        <v>100.49799999999999</v>
      </c>
    </row>
    <row r="219">
      <c r="A219" s="5">
        <v>46121.739583333336</v>
      </c>
      <c r="B219" s="6">
        <v>85.303</v>
      </c>
      <c r="C219" s="6">
        <v>6.338</v>
      </c>
      <c r="D219" s="6">
        <v>0.0</v>
      </c>
      <c r="E219" s="6">
        <v>91.64099999999999</v>
      </c>
      <c r="F219" s="6">
        <v>93.08</v>
      </c>
      <c r="G219" s="6">
        <v>6.92</v>
      </c>
      <c r="H219" s="6">
        <v>0.0</v>
      </c>
      <c r="I219" s="6">
        <v>94.69200000000001</v>
      </c>
    </row>
    <row r="220">
      <c r="A220" s="5">
        <v>46121.743055555555</v>
      </c>
      <c r="B220" s="6">
        <v>85.396</v>
      </c>
      <c r="C220" s="6">
        <v>5.587</v>
      </c>
      <c r="D220" s="6">
        <v>0.0</v>
      </c>
      <c r="E220" s="6">
        <v>90.983</v>
      </c>
      <c r="F220" s="6">
        <v>93.86</v>
      </c>
      <c r="G220" s="6">
        <v>6.14</v>
      </c>
      <c r="H220" s="6">
        <v>0.0</v>
      </c>
      <c r="I220" s="6">
        <v>92.38999999999999</v>
      </c>
    </row>
    <row r="221">
      <c r="A221" s="5">
        <v>46121.74652777778</v>
      </c>
      <c r="B221" s="6">
        <v>87.119</v>
      </c>
      <c r="C221" s="6">
        <v>4.1530000000000005</v>
      </c>
      <c r="D221" s="6">
        <v>0.0</v>
      </c>
      <c r="E221" s="6">
        <v>91.272</v>
      </c>
      <c r="F221" s="6">
        <v>95.45</v>
      </c>
      <c r="G221" s="6">
        <v>4.55</v>
      </c>
      <c r="H221" s="6">
        <v>0.0</v>
      </c>
      <c r="I221" s="6">
        <v>92.56700000000001</v>
      </c>
    </row>
    <row r="222">
      <c r="A222" s="5">
        <v>46121.75</v>
      </c>
      <c r="B222" s="6">
        <v>88.224</v>
      </c>
      <c r="C222" s="6">
        <v>3.191</v>
      </c>
      <c r="D222" s="6">
        <v>0.0</v>
      </c>
      <c r="E222" s="6">
        <v>91.415</v>
      </c>
      <c r="F222" s="6">
        <v>96.51</v>
      </c>
      <c r="G222" s="6">
        <v>3.49</v>
      </c>
      <c r="H222" s="6">
        <v>0.0</v>
      </c>
      <c r="I222" s="6">
        <v>91.88400000000001</v>
      </c>
    </row>
    <row r="223">
      <c r="A223" s="5">
        <v>46121.75347222222</v>
      </c>
      <c r="B223" s="6">
        <v>94.748</v>
      </c>
      <c r="C223" s="6">
        <v>2.322</v>
      </c>
      <c r="D223" s="6">
        <v>0.0</v>
      </c>
      <c r="E223" s="6">
        <v>97.07000000000001</v>
      </c>
      <c r="F223" s="6">
        <v>97.61</v>
      </c>
      <c r="G223" s="6">
        <v>2.39</v>
      </c>
      <c r="H223" s="6">
        <v>0.0</v>
      </c>
      <c r="I223" s="6">
        <v>96.747</v>
      </c>
    </row>
    <row r="224">
      <c r="A224" s="5">
        <v>46121.756944444445</v>
      </c>
      <c r="B224" s="6">
        <v>96.842</v>
      </c>
      <c r="C224" s="6">
        <v>1.5459999999999998</v>
      </c>
      <c r="D224" s="6">
        <v>0.0</v>
      </c>
      <c r="E224" s="6">
        <v>98.388</v>
      </c>
      <c r="F224" s="6">
        <v>98.43</v>
      </c>
      <c r="G224" s="6">
        <v>1.57</v>
      </c>
      <c r="H224" s="6">
        <v>0.0</v>
      </c>
      <c r="I224" s="6">
        <v>98.711</v>
      </c>
    </row>
    <row r="225">
      <c r="A225" s="5">
        <v>46121.760416666664</v>
      </c>
      <c r="B225" s="6">
        <v>101.265</v>
      </c>
      <c r="C225" s="6">
        <v>0.932</v>
      </c>
      <c r="D225" s="6">
        <v>0.0</v>
      </c>
      <c r="E225" s="6">
        <v>102.197</v>
      </c>
      <c r="F225" s="6">
        <v>99.09</v>
      </c>
      <c r="G225" s="6">
        <v>0.91</v>
      </c>
      <c r="H225" s="6">
        <v>0.0</v>
      </c>
      <c r="I225" s="6">
        <v>102.521</v>
      </c>
    </row>
    <row r="226">
      <c r="A226" s="5">
        <v>46121.76388888889</v>
      </c>
      <c r="B226" s="6">
        <v>97.172</v>
      </c>
      <c r="C226" s="6">
        <v>0.518</v>
      </c>
      <c r="D226" s="6">
        <v>0.0</v>
      </c>
      <c r="E226" s="6">
        <v>97.69</v>
      </c>
      <c r="F226" s="6">
        <v>99.47</v>
      </c>
      <c r="G226" s="6">
        <v>0.53</v>
      </c>
      <c r="H226" s="6">
        <v>0.0</v>
      </c>
      <c r="I226" s="6">
        <v>97.99100000000001</v>
      </c>
    </row>
    <row r="227">
      <c r="A227" s="5">
        <v>46121.76736111111</v>
      </c>
      <c r="B227" s="6">
        <v>95.154</v>
      </c>
      <c r="C227" s="6">
        <v>0.221</v>
      </c>
      <c r="D227" s="6">
        <v>0.0</v>
      </c>
      <c r="E227" s="6">
        <v>95.375</v>
      </c>
      <c r="F227" s="6">
        <v>99.77</v>
      </c>
      <c r="G227" s="6">
        <v>0.23</v>
      </c>
      <c r="H227" s="6">
        <v>0.0</v>
      </c>
      <c r="I227" s="6">
        <v>95.318</v>
      </c>
    </row>
    <row r="228">
      <c r="A228" s="5">
        <v>46121.770833333336</v>
      </c>
      <c r="B228" s="6">
        <v>86.948</v>
      </c>
      <c r="C228" s="6">
        <v>0.073</v>
      </c>
      <c r="D228" s="6">
        <v>0.0</v>
      </c>
      <c r="E228" s="6">
        <v>87.02099999999999</v>
      </c>
      <c r="F228" s="6">
        <v>99.92</v>
      </c>
      <c r="G228" s="6">
        <v>0.08</v>
      </c>
      <c r="H228" s="6">
        <v>0.0</v>
      </c>
      <c r="I228" s="6">
        <v>86.75999999999999</v>
      </c>
    </row>
    <row r="229">
      <c r="A229" s="5">
        <v>46121.774305555555</v>
      </c>
      <c r="B229" s="6">
        <v>87.64</v>
      </c>
      <c r="C229" s="6">
        <v>0.056</v>
      </c>
      <c r="D229" s="6">
        <v>0.0</v>
      </c>
      <c r="E229" s="6">
        <v>87.696</v>
      </c>
      <c r="F229" s="6">
        <v>99.94</v>
      </c>
      <c r="G229" s="6">
        <v>0.06</v>
      </c>
      <c r="H229" s="6">
        <v>0.0</v>
      </c>
      <c r="I229" s="6">
        <v>87.39899999999999</v>
      </c>
    </row>
    <row r="230">
      <c r="A230" s="5">
        <v>46121.77777777778</v>
      </c>
      <c r="B230" s="6">
        <v>91.886</v>
      </c>
      <c r="C230" s="6">
        <v>0.043</v>
      </c>
      <c r="D230" s="6">
        <v>0.0</v>
      </c>
      <c r="E230" s="6">
        <v>91.929</v>
      </c>
      <c r="F230" s="6">
        <v>99.95</v>
      </c>
      <c r="G230" s="6">
        <v>0.05</v>
      </c>
      <c r="H230" s="6">
        <v>0.0</v>
      </c>
      <c r="I230" s="6">
        <v>89.01599999999999</v>
      </c>
    </row>
    <row r="231">
      <c r="A231" s="5">
        <v>46121.78125</v>
      </c>
      <c r="B231" s="6">
        <v>100.267</v>
      </c>
      <c r="C231" s="6">
        <v>0.015</v>
      </c>
      <c r="D231" s="6">
        <v>0.0</v>
      </c>
      <c r="E231" s="6">
        <v>100.282</v>
      </c>
      <c r="F231" s="6">
        <v>99.99</v>
      </c>
      <c r="G231" s="6">
        <v>0.01</v>
      </c>
      <c r="H231" s="6">
        <v>0.0</v>
      </c>
      <c r="I231" s="6">
        <v>97.53999999999999</v>
      </c>
    </row>
    <row r="232">
      <c r="A232" s="5">
        <v>46121.78472222222</v>
      </c>
      <c r="B232" s="6">
        <v>105.267</v>
      </c>
      <c r="C232" s="6">
        <v>0.037</v>
      </c>
      <c r="D232" s="6">
        <v>0.0</v>
      </c>
      <c r="E232" s="6">
        <v>105.304</v>
      </c>
      <c r="F232" s="6">
        <v>99.96</v>
      </c>
      <c r="G232" s="6">
        <v>0.04</v>
      </c>
      <c r="H232" s="6">
        <v>0.0</v>
      </c>
      <c r="I232" s="6">
        <v>102.733</v>
      </c>
    </row>
    <row r="233">
      <c r="A233" s="5">
        <v>46121.788194444445</v>
      </c>
      <c r="B233" s="6">
        <v>102.919</v>
      </c>
      <c r="C233" s="6">
        <v>0.0</v>
      </c>
      <c r="D233" s="6">
        <v>0.0</v>
      </c>
      <c r="E233" s="6">
        <v>102.919</v>
      </c>
      <c r="F233" s="6">
        <v>100.0</v>
      </c>
      <c r="G233" s="6">
        <v>0.0</v>
      </c>
      <c r="H233" s="6">
        <v>0.0</v>
      </c>
      <c r="I233" s="6">
        <v>103.05199999999999</v>
      </c>
    </row>
    <row r="234">
      <c r="A234" s="5">
        <v>46121.788194444445</v>
      </c>
      <c r="B234" s="6">
        <v>102.919</v>
      </c>
      <c r="C234" s="6">
        <v>0.0</v>
      </c>
      <c r="D234" s="6">
        <v>0.0</v>
      </c>
      <c r="E234" s="6">
        <v>102.919</v>
      </c>
      <c r="F234" s="6">
        <v>100.0</v>
      </c>
      <c r="G234" s="6">
        <v>0.0</v>
      </c>
      <c r="H234" s="6">
        <v>0.0</v>
      </c>
      <c r="I234" s="6">
        <v>103.05199999999999</v>
      </c>
    </row>
    <row r="235">
      <c r="A235" s="5">
        <v>46121.791666666664</v>
      </c>
      <c r="B235" s="6">
        <v>102.774</v>
      </c>
      <c r="C235" s="6">
        <v>0.0</v>
      </c>
      <c r="D235" s="6">
        <v>0.0</v>
      </c>
      <c r="E235" s="6">
        <v>102.774</v>
      </c>
      <c r="F235" s="6">
        <v>100.0</v>
      </c>
      <c r="G235" s="6">
        <v>0.0</v>
      </c>
      <c r="H235" s="6">
        <v>0.0</v>
      </c>
      <c r="I235" s="6">
        <v>104.06700000000001</v>
      </c>
    </row>
    <row r="236">
      <c r="A236" s="5">
        <v>46121.79513888889</v>
      </c>
      <c r="B236" s="6">
        <v>106.509</v>
      </c>
      <c r="C236" s="6">
        <v>0.0</v>
      </c>
      <c r="D236" s="6">
        <v>0.0</v>
      </c>
      <c r="E236" s="6">
        <v>106.509</v>
      </c>
      <c r="F236" s="6">
        <v>100.0</v>
      </c>
      <c r="G236" s="6">
        <v>0.0</v>
      </c>
      <c r="H236" s="6">
        <v>0.0</v>
      </c>
      <c r="I236" s="6">
        <v>106.977</v>
      </c>
    </row>
    <row r="237">
      <c r="A237" s="5">
        <v>46121.79861111111</v>
      </c>
      <c r="B237" s="6">
        <v>105.313</v>
      </c>
      <c r="C237" s="6">
        <v>0.0</v>
      </c>
      <c r="D237" s="6">
        <v>0.0</v>
      </c>
      <c r="E237" s="6">
        <v>105.313</v>
      </c>
      <c r="F237" s="6">
        <v>100.0</v>
      </c>
      <c r="G237" s="6">
        <v>0.0</v>
      </c>
      <c r="H237" s="6">
        <v>0.0</v>
      </c>
      <c r="I237" s="6">
        <v>108.133</v>
      </c>
    </row>
    <row r="238">
      <c r="A238" s="5">
        <v>46121.802083333336</v>
      </c>
      <c r="B238" s="6">
        <v>108.866</v>
      </c>
      <c r="C238" s="6">
        <v>0.0</v>
      </c>
      <c r="D238" s="6">
        <v>0.0</v>
      </c>
      <c r="E238" s="6">
        <v>108.866</v>
      </c>
      <c r="F238" s="6">
        <v>100.0</v>
      </c>
      <c r="G238" s="6">
        <v>0.0</v>
      </c>
      <c r="H238" s="6">
        <v>0.0</v>
      </c>
      <c r="I238" s="6">
        <v>108.17999999999999</v>
      </c>
    </row>
    <row r="239">
      <c r="A239" s="5">
        <v>46121.805555555555</v>
      </c>
      <c r="B239" s="6">
        <v>109.772</v>
      </c>
      <c r="C239" s="6">
        <v>0.0</v>
      </c>
      <c r="D239" s="6">
        <v>0.0</v>
      </c>
      <c r="E239" s="6">
        <v>109.772</v>
      </c>
      <c r="F239" s="6">
        <v>100.0</v>
      </c>
      <c r="G239" s="6">
        <v>0.0</v>
      </c>
      <c r="H239" s="6">
        <v>0.0</v>
      </c>
      <c r="I239" s="6">
        <v>109.49600000000001</v>
      </c>
    </row>
    <row r="240">
      <c r="A240" s="5">
        <v>46121.80902777778</v>
      </c>
      <c r="B240" s="6">
        <v>113.572</v>
      </c>
      <c r="C240" s="6">
        <v>0.0</v>
      </c>
      <c r="D240" s="6">
        <v>0.0</v>
      </c>
      <c r="E240" s="6">
        <v>113.572</v>
      </c>
      <c r="F240" s="6">
        <v>100.0</v>
      </c>
      <c r="G240" s="6">
        <v>0.0</v>
      </c>
      <c r="H240" s="6">
        <v>0.0</v>
      </c>
      <c r="I240" s="6">
        <v>113.12899999999999</v>
      </c>
    </row>
    <row r="241">
      <c r="A241" s="5">
        <v>46121.8125</v>
      </c>
      <c r="B241" s="6">
        <v>105.234</v>
      </c>
      <c r="C241" s="6">
        <v>0.0</v>
      </c>
      <c r="D241" s="6">
        <v>0.0</v>
      </c>
      <c r="E241" s="6">
        <v>105.234</v>
      </c>
      <c r="F241" s="6">
        <v>100.0</v>
      </c>
      <c r="G241" s="6">
        <v>0.0</v>
      </c>
      <c r="H241" s="6">
        <v>0.0</v>
      </c>
      <c r="I241" s="6">
        <v>105.05399999999999</v>
      </c>
    </row>
    <row r="242">
      <c r="A242" s="5">
        <v>46121.81597222222</v>
      </c>
      <c r="B242" s="6">
        <v>103.243</v>
      </c>
      <c r="C242" s="6">
        <v>0.0</v>
      </c>
      <c r="D242" s="6">
        <v>0.0</v>
      </c>
      <c r="E242" s="6">
        <v>103.243</v>
      </c>
      <c r="F242" s="6">
        <v>100.0</v>
      </c>
      <c r="G242" s="6">
        <v>0.0</v>
      </c>
      <c r="H242" s="6">
        <v>0.0</v>
      </c>
      <c r="I242" s="6">
        <v>102.66600000000001</v>
      </c>
    </row>
    <row r="243">
      <c r="A243" s="5">
        <v>46121.819444444445</v>
      </c>
      <c r="B243" s="6">
        <v>110.193</v>
      </c>
      <c r="C243" s="6">
        <v>0.0</v>
      </c>
      <c r="D243" s="6">
        <v>0.0</v>
      </c>
      <c r="E243" s="6">
        <v>110.193</v>
      </c>
      <c r="F243" s="6">
        <v>100.0</v>
      </c>
      <c r="G243" s="6">
        <v>0.0</v>
      </c>
      <c r="H243" s="6">
        <v>0.0</v>
      </c>
      <c r="I243" s="6">
        <v>111.402</v>
      </c>
    </row>
    <row r="244">
      <c r="A244" s="5">
        <v>46121.822916666664</v>
      </c>
      <c r="B244" s="6">
        <v>109.824</v>
      </c>
      <c r="C244" s="6">
        <v>0.0</v>
      </c>
      <c r="D244" s="6">
        <v>0.0</v>
      </c>
      <c r="E244" s="6">
        <v>109.824</v>
      </c>
      <c r="F244" s="6">
        <v>100.0</v>
      </c>
      <c r="G244" s="6">
        <v>0.0</v>
      </c>
      <c r="H244" s="6">
        <v>0.0</v>
      </c>
      <c r="I244" s="6">
        <v>109.622</v>
      </c>
    </row>
    <row r="245">
      <c r="A245" s="5">
        <v>46121.82638888889</v>
      </c>
      <c r="B245" s="6">
        <v>111.557</v>
      </c>
      <c r="C245" s="6">
        <v>0.0</v>
      </c>
      <c r="D245" s="6">
        <v>0.0</v>
      </c>
      <c r="E245" s="6">
        <v>111.557</v>
      </c>
      <c r="F245" s="6">
        <v>100.0</v>
      </c>
      <c r="G245" s="6">
        <v>0.0</v>
      </c>
      <c r="H245" s="6">
        <v>0.0</v>
      </c>
      <c r="I245" s="6">
        <v>111.07399999999998</v>
      </c>
    </row>
    <row r="246">
      <c r="A246" s="5">
        <v>46121.82986111111</v>
      </c>
      <c r="B246" s="6">
        <v>111.359</v>
      </c>
      <c r="C246" s="6">
        <v>0.0</v>
      </c>
      <c r="D246" s="6">
        <v>0.0</v>
      </c>
      <c r="E246" s="6">
        <v>111.359</v>
      </c>
      <c r="F246" s="6">
        <v>100.0</v>
      </c>
      <c r="G246" s="6">
        <v>0.0</v>
      </c>
      <c r="H246" s="6">
        <v>0.0</v>
      </c>
      <c r="I246" s="6">
        <v>112.526</v>
      </c>
    </row>
    <row r="247">
      <c r="A247" s="5">
        <v>46121.833333333336</v>
      </c>
      <c r="B247" s="6">
        <v>112.742</v>
      </c>
      <c r="C247" s="6">
        <v>0.0</v>
      </c>
      <c r="D247" s="6">
        <v>0.0</v>
      </c>
      <c r="E247" s="6">
        <v>112.742</v>
      </c>
      <c r="F247" s="6">
        <v>100.0</v>
      </c>
      <c r="G247" s="6">
        <v>0.0</v>
      </c>
      <c r="H247" s="6">
        <v>0.0</v>
      </c>
      <c r="I247" s="6">
        <v>112.19699999999999</v>
      </c>
    </row>
    <row r="248">
      <c r="A248" s="5">
        <v>46121.836805555555</v>
      </c>
      <c r="B248" s="6">
        <v>114.115</v>
      </c>
      <c r="C248" s="6">
        <v>0.0</v>
      </c>
      <c r="D248" s="6">
        <v>0.0</v>
      </c>
      <c r="E248" s="6">
        <v>114.115</v>
      </c>
      <c r="F248" s="6">
        <v>100.0</v>
      </c>
      <c r="G248" s="6">
        <v>0.0</v>
      </c>
      <c r="H248" s="6">
        <v>0.0</v>
      </c>
      <c r="I248" s="6">
        <v>115.251</v>
      </c>
    </row>
    <row r="249">
      <c r="A249" s="5">
        <v>46121.84027777778</v>
      </c>
      <c r="B249" s="6">
        <v>109.834</v>
      </c>
      <c r="C249" s="6">
        <v>0.0</v>
      </c>
      <c r="D249" s="6">
        <v>0.0</v>
      </c>
      <c r="E249" s="6">
        <v>109.834</v>
      </c>
      <c r="F249" s="6">
        <v>100.0</v>
      </c>
      <c r="G249" s="6">
        <v>0.0</v>
      </c>
      <c r="H249" s="6">
        <v>0.0</v>
      </c>
      <c r="I249" s="6">
        <v>109.556</v>
      </c>
    </row>
    <row r="250">
      <c r="A250" s="5">
        <v>46121.84375</v>
      </c>
      <c r="B250" s="6">
        <v>111.573</v>
      </c>
      <c r="C250" s="6">
        <v>0.0</v>
      </c>
      <c r="D250" s="6">
        <v>0.0</v>
      </c>
      <c r="E250" s="6">
        <v>111.573</v>
      </c>
      <c r="F250" s="6">
        <v>100.0</v>
      </c>
      <c r="G250" s="6">
        <v>0.0</v>
      </c>
      <c r="H250" s="6">
        <v>0.0</v>
      </c>
      <c r="I250" s="6">
        <v>110.20699999999998</v>
      </c>
    </row>
    <row r="251">
      <c r="A251" s="5">
        <v>46121.84722222222</v>
      </c>
      <c r="B251" s="6">
        <v>108.701</v>
      </c>
      <c r="C251" s="6">
        <v>0.0</v>
      </c>
      <c r="D251" s="6">
        <v>0.0</v>
      </c>
      <c r="E251" s="6">
        <v>108.701</v>
      </c>
      <c r="F251" s="6">
        <v>100.0</v>
      </c>
      <c r="G251" s="6">
        <v>0.0</v>
      </c>
      <c r="H251" s="6">
        <v>0.0</v>
      </c>
      <c r="I251" s="6">
        <v>108.702</v>
      </c>
    </row>
    <row r="252">
      <c r="A252" s="5">
        <v>46121.850694444445</v>
      </c>
      <c r="B252" s="6">
        <v>106.364</v>
      </c>
      <c r="C252" s="6">
        <v>0.0</v>
      </c>
      <c r="D252" s="6">
        <v>0.0</v>
      </c>
      <c r="E252" s="6">
        <v>106.364</v>
      </c>
      <c r="F252" s="6">
        <v>100.0</v>
      </c>
      <c r="G252" s="6">
        <v>0.0</v>
      </c>
      <c r="H252" s="6">
        <v>0.0</v>
      </c>
      <c r="I252" s="6">
        <v>107.06099999999999</v>
      </c>
    </row>
    <row r="253">
      <c r="A253" s="5">
        <v>46121.854166666664</v>
      </c>
      <c r="B253" s="6">
        <v>104.803</v>
      </c>
      <c r="C253" s="6">
        <v>0.0</v>
      </c>
      <c r="D253" s="6">
        <v>0.0</v>
      </c>
      <c r="E253" s="6">
        <v>104.803</v>
      </c>
      <c r="F253" s="6">
        <v>100.0</v>
      </c>
      <c r="G253" s="6">
        <v>0.0</v>
      </c>
      <c r="H253" s="6">
        <v>0.0</v>
      </c>
      <c r="I253" s="6">
        <v>104.97500000000001</v>
      </c>
    </row>
    <row r="254">
      <c r="A254" s="5">
        <v>46121.85763888889</v>
      </c>
      <c r="B254" s="6">
        <v>104.704</v>
      </c>
      <c r="C254" s="6">
        <v>0.0</v>
      </c>
      <c r="D254" s="6">
        <v>0.0</v>
      </c>
      <c r="E254" s="6">
        <v>104.704</v>
      </c>
      <c r="F254" s="6">
        <v>100.0</v>
      </c>
      <c r="G254" s="6">
        <v>0.0</v>
      </c>
      <c r="H254" s="6">
        <v>0.0</v>
      </c>
      <c r="I254" s="6">
        <v>104.958</v>
      </c>
    </row>
    <row r="255">
      <c r="A255" s="5">
        <v>46121.86111111111</v>
      </c>
      <c r="B255" s="6">
        <v>99.374</v>
      </c>
      <c r="C255" s="6">
        <v>0.0</v>
      </c>
      <c r="D255" s="6">
        <v>0.0</v>
      </c>
      <c r="E255" s="6">
        <v>99.374</v>
      </c>
      <c r="F255" s="6">
        <v>100.0</v>
      </c>
      <c r="G255" s="6">
        <v>0.0</v>
      </c>
      <c r="H255" s="6">
        <v>0.0</v>
      </c>
      <c r="I255" s="6">
        <v>99.76300000000002</v>
      </c>
    </row>
    <row r="256">
      <c r="A256" s="5">
        <v>46121.864583333336</v>
      </c>
      <c r="B256" s="6">
        <v>98.288</v>
      </c>
      <c r="C256" s="6">
        <v>0.0</v>
      </c>
      <c r="D256" s="6">
        <v>0.0</v>
      </c>
      <c r="E256" s="6">
        <v>98.288</v>
      </c>
      <c r="F256" s="6">
        <v>100.0</v>
      </c>
      <c r="G256" s="6">
        <v>0.0</v>
      </c>
      <c r="H256" s="6">
        <v>0.0</v>
      </c>
      <c r="I256" s="6">
        <v>99.24700000000001</v>
      </c>
    </row>
    <row r="257">
      <c r="A257" s="5">
        <v>46121.868055555555</v>
      </c>
      <c r="B257" s="6">
        <v>95.87</v>
      </c>
      <c r="C257" s="6">
        <v>0.0</v>
      </c>
      <c r="D257" s="6">
        <v>0.0</v>
      </c>
      <c r="E257" s="6">
        <v>95.87</v>
      </c>
      <c r="F257" s="6">
        <v>100.0</v>
      </c>
      <c r="G257" s="6">
        <v>0.0</v>
      </c>
      <c r="H257" s="6">
        <v>0.0</v>
      </c>
      <c r="I257" s="6">
        <v>95.24</v>
      </c>
    </row>
    <row r="258">
      <c r="A258" s="5">
        <v>46121.87152777778</v>
      </c>
      <c r="B258" s="6">
        <v>96.662</v>
      </c>
      <c r="C258" s="6">
        <v>0.0</v>
      </c>
      <c r="D258" s="6">
        <v>0.0</v>
      </c>
      <c r="E258" s="6">
        <v>96.662</v>
      </c>
      <c r="F258" s="6">
        <v>100.0</v>
      </c>
      <c r="G258" s="6">
        <v>0.0</v>
      </c>
      <c r="H258" s="6">
        <v>0.0</v>
      </c>
      <c r="I258" s="6">
        <v>97.176</v>
      </c>
    </row>
    <row r="259">
      <c r="A259" s="5">
        <v>46121.875</v>
      </c>
      <c r="B259" s="6">
        <v>100.042</v>
      </c>
      <c r="C259" s="6">
        <v>0.0</v>
      </c>
      <c r="D259" s="6">
        <v>0.0</v>
      </c>
      <c r="E259" s="6">
        <v>100.042</v>
      </c>
      <c r="F259" s="6">
        <v>100.0</v>
      </c>
      <c r="G259" s="6">
        <v>0.0</v>
      </c>
      <c r="H259" s="6">
        <v>0.0</v>
      </c>
      <c r="I259" s="6">
        <v>100.744</v>
      </c>
    </row>
    <row r="260">
      <c r="A260" s="5">
        <v>46121.87847222222</v>
      </c>
      <c r="B260" s="6">
        <v>97.899</v>
      </c>
      <c r="C260" s="6">
        <v>0.0</v>
      </c>
      <c r="D260" s="6">
        <v>0.0</v>
      </c>
      <c r="E260" s="6">
        <v>97.899</v>
      </c>
      <c r="F260" s="6">
        <v>100.0</v>
      </c>
      <c r="G260" s="6">
        <v>0.0</v>
      </c>
      <c r="H260" s="6">
        <v>0.0</v>
      </c>
      <c r="I260" s="6">
        <v>99.297</v>
      </c>
    </row>
    <row r="261">
      <c r="A261" s="5">
        <v>46121.881944444445</v>
      </c>
      <c r="B261" s="6">
        <v>98.157</v>
      </c>
      <c r="C261" s="6">
        <v>0.0</v>
      </c>
      <c r="D261" s="6">
        <v>0.0</v>
      </c>
      <c r="E261" s="6">
        <v>98.157</v>
      </c>
      <c r="F261" s="6">
        <v>100.0</v>
      </c>
      <c r="G261" s="6">
        <v>0.0</v>
      </c>
      <c r="H261" s="6">
        <v>0.0</v>
      </c>
      <c r="I261" s="6">
        <v>98.356</v>
      </c>
    </row>
    <row r="262">
      <c r="A262" s="5">
        <v>46121.885416666664</v>
      </c>
      <c r="B262" s="6">
        <v>99.244</v>
      </c>
      <c r="C262" s="6">
        <v>0.0</v>
      </c>
      <c r="D262" s="6">
        <v>0.0</v>
      </c>
      <c r="E262" s="6">
        <v>99.244</v>
      </c>
      <c r="F262" s="6">
        <v>100.0</v>
      </c>
      <c r="G262" s="6">
        <v>0.0</v>
      </c>
      <c r="H262" s="6">
        <v>0.0</v>
      </c>
      <c r="I262" s="6">
        <v>99.22199999999998</v>
      </c>
    </row>
    <row r="263">
      <c r="A263" s="5">
        <v>46121.88888888889</v>
      </c>
      <c r="B263" s="6">
        <v>103.527</v>
      </c>
      <c r="C263" s="6">
        <v>0.0</v>
      </c>
      <c r="D263" s="6">
        <v>0.0</v>
      </c>
      <c r="E263" s="6">
        <v>103.527</v>
      </c>
      <c r="F263" s="6">
        <v>100.0</v>
      </c>
      <c r="G263" s="6">
        <v>0.0</v>
      </c>
      <c r="H263" s="6">
        <v>0.0</v>
      </c>
      <c r="I263" s="6">
        <v>105.072</v>
      </c>
    </row>
    <row r="264">
      <c r="A264" s="5">
        <v>46121.89236111111</v>
      </c>
      <c r="B264" s="6">
        <v>119.513</v>
      </c>
      <c r="C264" s="6">
        <v>0.0</v>
      </c>
      <c r="D264" s="6">
        <v>0.0</v>
      </c>
      <c r="E264" s="6">
        <v>119.513</v>
      </c>
      <c r="F264" s="6">
        <v>100.0</v>
      </c>
      <c r="G264" s="6">
        <v>0.0</v>
      </c>
      <c r="H264" s="6">
        <v>0.0</v>
      </c>
      <c r="I264" s="6">
        <v>119.67699999999999</v>
      </c>
    </row>
    <row r="265">
      <c r="A265" s="5">
        <v>46121.895833333336</v>
      </c>
      <c r="B265" s="6">
        <v>116.617</v>
      </c>
      <c r="C265" s="6">
        <v>0.0</v>
      </c>
      <c r="D265" s="6">
        <v>0.0</v>
      </c>
      <c r="E265" s="6">
        <v>116.617</v>
      </c>
      <c r="F265" s="6">
        <v>100.0</v>
      </c>
      <c r="G265" s="6">
        <v>0.0</v>
      </c>
      <c r="H265" s="6">
        <v>0.0</v>
      </c>
      <c r="I265" s="6">
        <v>116.362</v>
      </c>
    </row>
    <row r="266">
      <c r="A266" s="5">
        <v>46121.899305555555</v>
      </c>
      <c r="B266" s="6">
        <v>108.504</v>
      </c>
      <c r="C266" s="6">
        <v>0.0</v>
      </c>
      <c r="D266" s="6">
        <v>0.0</v>
      </c>
      <c r="E266" s="6">
        <v>108.504</v>
      </c>
      <c r="F266" s="6">
        <v>100.0</v>
      </c>
      <c r="G266" s="6">
        <v>0.0</v>
      </c>
      <c r="H266" s="6">
        <v>0.0</v>
      </c>
      <c r="I266" s="6">
        <v>109.31</v>
      </c>
    </row>
    <row r="267">
      <c r="A267" s="5">
        <v>46121.90277777778</v>
      </c>
      <c r="B267" s="6">
        <v>111.092</v>
      </c>
      <c r="C267" s="6">
        <v>0.0</v>
      </c>
      <c r="D267" s="6">
        <v>0.0</v>
      </c>
      <c r="E267" s="6">
        <v>111.092</v>
      </c>
      <c r="F267" s="6">
        <v>100.0</v>
      </c>
      <c r="G267" s="6">
        <v>0.0</v>
      </c>
      <c r="H267" s="6">
        <v>0.0</v>
      </c>
      <c r="I267" s="6">
        <v>111.68999999999998</v>
      </c>
    </row>
    <row r="268">
      <c r="A268" s="5">
        <v>46121.90625</v>
      </c>
      <c r="B268" s="6">
        <v>131.535</v>
      </c>
      <c r="C268" s="6">
        <v>0.0</v>
      </c>
      <c r="D268" s="6">
        <v>0.0</v>
      </c>
      <c r="E268" s="6">
        <v>131.535</v>
      </c>
      <c r="F268" s="6">
        <v>100.0</v>
      </c>
      <c r="G268" s="6">
        <v>0.0</v>
      </c>
      <c r="H268" s="6">
        <v>0.0</v>
      </c>
      <c r="I268" s="6">
        <v>132.237</v>
      </c>
    </row>
    <row r="269">
      <c r="A269" s="5">
        <v>46121.90972222222</v>
      </c>
      <c r="B269" s="6">
        <v>132.348</v>
      </c>
      <c r="C269" s="6">
        <v>0.0</v>
      </c>
      <c r="D269" s="6">
        <v>0.0</v>
      </c>
      <c r="E269" s="6">
        <v>132.348</v>
      </c>
      <c r="F269" s="6">
        <v>100.0</v>
      </c>
      <c r="G269" s="6">
        <v>0.0</v>
      </c>
      <c r="H269" s="6">
        <v>0.0</v>
      </c>
      <c r="I269" s="6">
        <v>132.863</v>
      </c>
    </row>
    <row r="270">
      <c r="A270" s="5">
        <v>46121.913194444445</v>
      </c>
      <c r="B270" s="6">
        <v>130.501</v>
      </c>
      <c r="C270" s="6">
        <v>0.0</v>
      </c>
      <c r="D270" s="6">
        <v>0.0</v>
      </c>
      <c r="E270" s="6">
        <v>130.501</v>
      </c>
      <c r="F270" s="6">
        <v>100.0</v>
      </c>
      <c r="G270" s="6">
        <v>0.0</v>
      </c>
      <c r="H270" s="6">
        <v>0.0</v>
      </c>
      <c r="I270" s="6">
        <v>130.93200000000002</v>
      </c>
    </row>
    <row r="271">
      <c r="A271" s="5">
        <v>46121.916666666664</v>
      </c>
      <c r="B271" s="6">
        <v>124.694</v>
      </c>
      <c r="C271" s="6">
        <v>0.0</v>
      </c>
      <c r="D271" s="6">
        <v>0.0</v>
      </c>
      <c r="E271" s="6">
        <v>124.694</v>
      </c>
      <c r="F271" s="6">
        <v>100.0</v>
      </c>
      <c r="G271" s="6">
        <v>0.0</v>
      </c>
      <c r="H271" s="6">
        <v>0.0</v>
      </c>
      <c r="I271" s="6">
        <v>124.65599999999999</v>
      </c>
    </row>
    <row r="272">
      <c r="A272" s="5">
        <v>46121.92013888889</v>
      </c>
      <c r="B272" s="6">
        <v>122.453</v>
      </c>
      <c r="C272" s="6">
        <v>0.0</v>
      </c>
      <c r="D272" s="6">
        <v>0.0</v>
      </c>
      <c r="E272" s="6">
        <v>122.453</v>
      </c>
      <c r="F272" s="6">
        <v>100.0</v>
      </c>
      <c r="G272" s="6">
        <v>0.0</v>
      </c>
      <c r="H272" s="6">
        <v>0.0</v>
      </c>
      <c r="I272" s="6">
        <v>122.964</v>
      </c>
    </row>
    <row r="273">
      <c r="A273" s="5">
        <v>46121.92361111111</v>
      </c>
      <c r="B273" s="6">
        <v>131.81</v>
      </c>
      <c r="C273" s="6">
        <v>0.0</v>
      </c>
      <c r="D273" s="6">
        <v>0.0</v>
      </c>
      <c r="E273" s="6">
        <v>131.81</v>
      </c>
      <c r="F273" s="6">
        <v>100.0</v>
      </c>
      <c r="G273" s="6">
        <v>0.0</v>
      </c>
      <c r="H273" s="6">
        <v>0.0</v>
      </c>
      <c r="I273" s="6">
        <v>132.422</v>
      </c>
    </row>
    <row r="274">
      <c r="A274" s="5">
        <v>46121.927083333336</v>
      </c>
      <c r="B274" s="6">
        <v>133.438</v>
      </c>
      <c r="C274" s="6">
        <v>0.0</v>
      </c>
      <c r="D274" s="6">
        <v>0.0</v>
      </c>
      <c r="E274" s="6">
        <v>133.438</v>
      </c>
      <c r="F274" s="6">
        <v>100.0</v>
      </c>
      <c r="G274" s="6">
        <v>0.0</v>
      </c>
      <c r="H274" s="6">
        <v>0.0</v>
      </c>
      <c r="I274" s="6">
        <v>133.796</v>
      </c>
    </row>
    <row r="275">
      <c r="A275" s="5">
        <v>46121.930555555555</v>
      </c>
      <c r="B275" s="6">
        <v>133.005</v>
      </c>
      <c r="C275" s="6">
        <v>0.0</v>
      </c>
      <c r="D275" s="6">
        <v>0.0</v>
      </c>
      <c r="E275" s="6">
        <v>133.005</v>
      </c>
      <c r="F275" s="6">
        <v>100.0</v>
      </c>
      <c r="G275" s="6">
        <v>0.0</v>
      </c>
      <c r="H275" s="6">
        <v>0.0</v>
      </c>
      <c r="I275" s="6">
        <v>133.567</v>
      </c>
    </row>
    <row r="276">
      <c r="A276" s="5">
        <v>46121.93402777778</v>
      </c>
      <c r="B276" s="6">
        <v>130.863</v>
      </c>
      <c r="C276" s="6">
        <v>0.0</v>
      </c>
      <c r="D276" s="6">
        <v>0.0</v>
      </c>
      <c r="E276" s="6">
        <v>130.863</v>
      </c>
      <c r="F276" s="6">
        <v>100.0</v>
      </c>
      <c r="G276" s="6">
        <v>0.0</v>
      </c>
      <c r="H276" s="6">
        <v>0.0</v>
      </c>
      <c r="I276" s="6">
        <v>131.943</v>
      </c>
    </row>
    <row r="277">
      <c r="A277" s="5">
        <v>46121.9375</v>
      </c>
      <c r="B277" s="6">
        <v>130.864</v>
      </c>
      <c r="C277" s="6">
        <v>0.0</v>
      </c>
      <c r="D277" s="6">
        <v>0.0</v>
      </c>
      <c r="E277" s="6">
        <v>130.864</v>
      </c>
      <c r="F277" s="6">
        <v>100.0</v>
      </c>
      <c r="G277" s="6">
        <v>0.0</v>
      </c>
      <c r="H277" s="6">
        <v>0.0</v>
      </c>
      <c r="I277" s="6">
        <v>131.708</v>
      </c>
    </row>
    <row r="278">
      <c r="A278" s="5">
        <v>46121.94097222222</v>
      </c>
      <c r="B278" s="6">
        <v>129.585</v>
      </c>
      <c r="C278" s="6">
        <v>0.0</v>
      </c>
      <c r="D278" s="6">
        <v>0.0</v>
      </c>
      <c r="E278" s="6">
        <v>129.585</v>
      </c>
      <c r="F278" s="6">
        <v>100.0</v>
      </c>
      <c r="G278" s="6">
        <v>0.0</v>
      </c>
      <c r="H278" s="6">
        <v>0.0</v>
      </c>
      <c r="I278" s="6">
        <v>130.08999999999997</v>
      </c>
    </row>
    <row r="279">
      <c r="A279" s="5">
        <v>46121.944444444445</v>
      </c>
      <c r="B279" s="6">
        <v>128.086</v>
      </c>
      <c r="C279" s="6">
        <v>0.0</v>
      </c>
      <c r="D279" s="6">
        <v>0.0</v>
      </c>
      <c r="E279" s="6">
        <v>128.086</v>
      </c>
      <c r="F279" s="6">
        <v>100.0</v>
      </c>
      <c r="G279" s="6">
        <v>0.0</v>
      </c>
      <c r="H279" s="6">
        <v>0.0</v>
      </c>
      <c r="I279" s="6">
        <v>128.68399999999997</v>
      </c>
    </row>
    <row r="280">
      <c r="A280" s="5">
        <v>46121.947916666664</v>
      </c>
      <c r="B280" s="6">
        <v>127.152</v>
      </c>
      <c r="C280" s="6">
        <v>0.0</v>
      </c>
      <c r="D280" s="6">
        <v>0.0</v>
      </c>
      <c r="E280" s="6">
        <v>127.152</v>
      </c>
      <c r="F280" s="6">
        <v>100.0</v>
      </c>
      <c r="G280" s="6">
        <v>0.0</v>
      </c>
      <c r="H280" s="6">
        <v>0.0</v>
      </c>
      <c r="I280" s="6">
        <v>124.88399999999999</v>
      </c>
    </row>
    <row r="281">
      <c r="A281" s="5">
        <v>46121.95138888889</v>
      </c>
      <c r="B281" s="6">
        <v>125.576</v>
      </c>
      <c r="C281" s="6">
        <v>0.0</v>
      </c>
      <c r="D281" s="6">
        <v>0.0</v>
      </c>
      <c r="E281" s="6">
        <v>125.576</v>
      </c>
      <c r="F281" s="6">
        <v>100.0</v>
      </c>
      <c r="G281" s="6">
        <v>0.0</v>
      </c>
      <c r="H281" s="6">
        <v>0.0</v>
      </c>
      <c r="I281" s="6">
        <v>126.34299999999999</v>
      </c>
    </row>
    <row r="282">
      <c r="A282" s="5">
        <v>46121.95486111111</v>
      </c>
      <c r="B282" s="6">
        <v>125.73</v>
      </c>
      <c r="C282" s="6">
        <v>0.0</v>
      </c>
      <c r="D282" s="6">
        <v>0.0</v>
      </c>
      <c r="E282" s="6">
        <v>125.73</v>
      </c>
      <c r="F282" s="6">
        <v>100.0</v>
      </c>
      <c r="G282" s="6">
        <v>0.0</v>
      </c>
      <c r="H282" s="6">
        <v>0.0</v>
      </c>
      <c r="I282" s="6">
        <v>125.824</v>
      </c>
    </row>
    <row r="283">
      <c r="A283" s="5">
        <v>46121.958333333336</v>
      </c>
      <c r="B283" s="6">
        <v>128.372</v>
      </c>
      <c r="C283" s="6">
        <v>0.0</v>
      </c>
      <c r="D283" s="6">
        <v>0.0</v>
      </c>
      <c r="E283" s="6">
        <v>128.372</v>
      </c>
      <c r="F283" s="6">
        <v>100.0</v>
      </c>
      <c r="G283" s="6">
        <v>0.0</v>
      </c>
      <c r="H283" s="6">
        <v>0.0</v>
      </c>
      <c r="I283" s="6">
        <v>129.858</v>
      </c>
    </row>
    <row r="284">
      <c r="A284" s="5">
        <v>46121.961805555555</v>
      </c>
      <c r="B284" s="6">
        <v>126.156</v>
      </c>
      <c r="C284" s="6">
        <v>0.0</v>
      </c>
      <c r="D284" s="6">
        <v>0.0</v>
      </c>
      <c r="E284" s="6">
        <v>126.156</v>
      </c>
      <c r="F284" s="6">
        <v>100.0</v>
      </c>
      <c r="G284" s="6">
        <v>0.0</v>
      </c>
      <c r="H284" s="6">
        <v>0.0</v>
      </c>
      <c r="I284" s="6">
        <v>127.371</v>
      </c>
    </row>
    <row r="285">
      <c r="A285" s="5">
        <v>46121.96527777778</v>
      </c>
      <c r="B285" s="6">
        <v>126.046</v>
      </c>
      <c r="C285" s="6">
        <v>0.0</v>
      </c>
      <c r="D285" s="6">
        <v>0.0</v>
      </c>
      <c r="E285" s="6">
        <v>126.046</v>
      </c>
      <c r="F285" s="6">
        <v>100.0</v>
      </c>
      <c r="G285" s="6">
        <v>0.0</v>
      </c>
      <c r="H285" s="6">
        <v>0.0</v>
      </c>
      <c r="I285" s="6">
        <v>126.897</v>
      </c>
    </row>
    <row r="286">
      <c r="A286" s="5">
        <v>46121.96875</v>
      </c>
      <c r="B286" s="6">
        <v>118.78</v>
      </c>
      <c r="C286" s="6">
        <v>0.0</v>
      </c>
      <c r="D286" s="6">
        <v>0.0</v>
      </c>
      <c r="E286" s="6">
        <v>118.78</v>
      </c>
      <c r="F286" s="6">
        <v>100.0</v>
      </c>
      <c r="G286" s="6">
        <v>0.0</v>
      </c>
      <c r="H286" s="6">
        <v>0.0</v>
      </c>
      <c r="I286" s="6">
        <v>119.33699999999999</v>
      </c>
    </row>
    <row r="287">
      <c r="A287" s="5">
        <v>46121.97222222222</v>
      </c>
      <c r="B287" s="6">
        <v>117.735</v>
      </c>
      <c r="C287" s="6">
        <v>0.0</v>
      </c>
      <c r="D287" s="6">
        <v>0.0</v>
      </c>
      <c r="E287" s="6">
        <v>117.735</v>
      </c>
      <c r="F287" s="6">
        <v>100.0</v>
      </c>
      <c r="G287" s="6">
        <v>0.0</v>
      </c>
      <c r="H287" s="6">
        <v>0.0</v>
      </c>
      <c r="I287" s="6">
        <v>118.298</v>
      </c>
    </row>
    <row r="288">
      <c r="A288" s="5">
        <v>46121.975694444445</v>
      </c>
      <c r="B288" s="6">
        <v>118.373</v>
      </c>
      <c r="C288" s="6">
        <v>0.0</v>
      </c>
      <c r="D288" s="6">
        <v>0.0</v>
      </c>
      <c r="E288" s="6">
        <v>118.373</v>
      </c>
      <c r="F288" s="6">
        <v>100.0</v>
      </c>
      <c r="G288" s="6">
        <v>0.0</v>
      </c>
      <c r="H288" s="6">
        <v>0.0</v>
      </c>
      <c r="I288" s="6">
        <v>118.87100000000001</v>
      </c>
    </row>
    <row r="289">
      <c r="A289" s="5">
        <v>46121.979166666664</v>
      </c>
      <c r="B289" s="6">
        <v>118.23</v>
      </c>
      <c r="C289" s="6">
        <v>0.0</v>
      </c>
      <c r="D289" s="6">
        <v>0.0</v>
      </c>
      <c r="E289" s="6">
        <v>118.23</v>
      </c>
      <c r="F289" s="6">
        <v>100.0</v>
      </c>
      <c r="G289" s="6">
        <v>0.0</v>
      </c>
      <c r="H289" s="6">
        <v>0.0</v>
      </c>
      <c r="I289" s="6">
        <v>118.53099999999999</v>
      </c>
    </row>
    <row r="290">
      <c r="A290" s="5">
        <v>46121.98263888889</v>
      </c>
      <c r="B290" s="6">
        <v>97.449</v>
      </c>
      <c r="C290" s="6">
        <v>0.0</v>
      </c>
      <c r="D290" s="6">
        <v>0.0</v>
      </c>
      <c r="E290" s="6">
        <v>97.449</v>
      </c>
      <c r="F290" s="6">
        <v>100.0</v>
      </c>
      <c r="G290" s="6">
        <v>0.0</v>
      </c>
      <c r="H290" s="6">
        <v>0.0</v>
      </c>
      <c r="I290" s="6">
        <v>97.828</v>
      </c>
    </row>
    <row r="291">
      <c r="A291" s="5">
        <v>46121.98611111111</v>
      </c>
      <c r="B291" s="6">
        <v>96.437</v>
      </c>
      <c r="C291" s="6">
        <v>0.0</v>
      </c>
      <c r="D291" s="6">
        <v>0.0</v>
      </c>
      <c r="E291" s="6">
        <v>96.437</v>
      </c>
      <c r="F291" s="6">
        <v>100.0</v>
      </c>
      <c r="G291" s="6">
        <v>0.0</v>
      </c>
      <c r="H291" s="6">
        <v>0.0</v>
      </c>
      <c r="I291" s="6">
        <v>96.63000000000001</v>
      </c>
    </row>
    <row r="292">
      <c r="A292" s="5">
        <v>46121.989583333336</v>
      </c>
      <c r="B292" s="6">
        <v>95.041</v>
      </c>
      <c r="C292" s="6">
        <v>0.0</v>
      </c>
      <c r="D292" s="6">
        <v>0.0</v>
      </c>
      <c r="E292" s="6">
        <v>95.041</v>
      </c>
      <c r="F292" s="6">
        <v>100.0</v>
      </c>
      <c r="G292" s="6">
        <v>0.0</v>
      </c>
      <c r="H292" s="6">
        <v>0.0</v>
      </c>
      <c r="I292" s="6">
        <v>95.54399999999998</v>
      </c>
    </row>
    <row r="293">
      <c r="A293" s="5">
        <v>46121.993055555555</v>
      </c>
      <c r="B293" s="6">
        <v>94.651</v>
      </c>
      <c r="C293" s="6">
        <v>0.0</v>
      </c>
      <c r="D293" s="6">
        <v>0.0</v>
      </c>
      <c r="E293" s="6">
        <v>94.651</v>
      </c>
      <c r="F293" s="6">
        <v>100.0</v>
      </c>
      <c r="G293" s="6">
        <v>0.0</v>
      </c>
      <c r="H293" s="6">
        <v>0.0</v>
      </c>
      <c r="I293" s="6">
        <v>95.143</v>
      </c>
    </row>
    <row r="294">
      <c r="A294" s="5">
        <v>46121.99652777778</v>
      </c>
      <c r="B294" s="6">
        <v>94.296</v>
      </c>
      <c r="C294" s="6">
        <v>0.0</v>
      </c>
      <c r="D294" s="6">
        <v>0.0</v>
      </c>
      <c r="E294" s="6">
        <v>94.296</v>
      </c>
      <c r="F294" s="6">
        <v>100.0</v>
      </c>
      <c r="G294" s="6">
        <v>0.0</v>
      </c>
      <c r="H294" s="6">
        <v>0.0</v>
      </c>
      <c r="I294" s="6">
        <v>94.756</v>
      </c>
    </row>
  </sheetData>
  <drawing r:id="rId1"/>
</worksheet>
</file>